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2" r:id="rId1"/>
  </sheets>
  <definedNames>
    <definedName name="_xlnm._FilterDatabase" localSheetId="0" hidden="1">竖版!$A$1:$F$180</definedName>
  </definedNames>
  <calcPr calcId="144525"/>
</workbook>
</file>

<file path=xl/sharedStrings.xml><?xml version="1.0" encoding="utf-8"?>
<sst xmlns="http://schemas.openxmlformats.org/spreadsheetml/2006/main" count="557" uniqueCount="340">
  <si>
    <t>2025年洪洞县合格幼儿园信息一览表</t>
  </si>
  <si>
    <t xml:space="preserve">   洪洞县</t>
  </si>
  <si>
    <t>序号</t>
  </si>
  <si>
    <t>幼 儿 园 名 称</t>
  </si>
  <si>
    <t>幼 儿 园 地 址</t>
  </si>
  <si>
    <t>办园性质</t>
  </si>
  <si>
    <t>联系方式</t>
  </si>
  <si>
    <t>备注</t>
  </si>
  <si>
    <t>洪洞县幼儿园</t>
  </si>
  <si>
    <t>洪洞县大槐树镇锦绣华府东门底商301-302</t>
  </si>
  <si>
    <t>公办</t>
  </si>
  <si>
    <t>洪洞县山焦幼儿园</t>
  </si>
  <si>
    <t>洪洞县广胜寺镇山焦广泉小区外</t>
  </si>
  <si>
    <t>洪洞县大槐树镇东冯堡幼儿园</t>
  </si>
  <si>
    <t>洪洞县大槐树镇东冯堡村</t>
  </si>
  <si>
    <t>洪洞县甘亭镇士师小学附设幼儿班</t>
  </si>
  <si>
    <t>洪洞县甘亭镇士师村</t>
  </si>
  <si>
    <t>附设</t>
  </si>
  <si>
    <t>洪洞县甘亭镇羊解小学附设幼儿班</t>
  </si>
  <si>
    <t>洪洞县羊解村</t>
  </si>
  <si>
    <t>洪洞县甘亭镇西孔学校附设幼儿班</t>
  </si>
  <si>
    <t>洪洞县甘亭镇西孔村</t>
  </si>
  <si>
    <t>洪洞县甘亭中心幼儿园</t>
  </si>
  <si>
    <t>洪洞县甘亭镇燕壁村</t>
  </si>
  <si>
    <t>洪洞县甘亭镇靳堡小学附设幼儿班</t>
  </si>
  <si>
    <t>洪洞县甘亭镇靳堡村</t>
  </si>
  <si>
    <t>洪洞县曲亭镇范村幼儿园</t>
  </si>
  <si>
    <t>洪洞县曲亭镇范村</t>
  </si>
  <si>
    <t>洪洞县曲亭镇中心幼儿园</t>
  </si>
  <si>
    <t>洪洞县曲亭镇曲亭村</t>
  </si>
  <si>
    <t>洪洞县曲亭镇侯村幼儿园</t>
  </si>
  <si>
    <t>洪洞县曲亭镇侯村</t>
  </si>
  <si>
    <t>洪洞县曲亭镇东张幼儿园</t>
  </si>
  <si>
    <t>洪洞县曲亭镇东张村</t>
  </si>
  <si>
    <t>洪洞县曲亭镇韩略学校附设幼儿园</t>
  </si>
  <si>
    <t>洪洞县曲亭镇韩略村</t>
  </si>
  <si>
    <t>洪洞县曲亭镇师村小学附设幼儿园</t>
  </si>
  <si>
    <t>洪洞县曲亭镇师村</t>
  </si>
  <si>
    <t>洪洞县曲亭镇古罗小学附设幼儿班</t>
  </si>
  <si>
    <t>洪洞县曲亭镇古罗村</t>
  </si>
  <si>
    <t>洪洞县淹底乡大孔寨幼儿园</t>
  </si>
  <si>
    <t>洪洞县淹底乡大孔寨村</t>
  </si>
  <si>
    <t>洪洞县淹底乡柏庄学校附设幼儿园</t>
  </si>
  <si>
    <t>洪洞县柏庄村</t>
  </si>
  <si>
    <t>洪洞县淹底乡中心幼儿园</t>
  </si>
  <si>
    <t>洪洞县淹底乡淹底村</t>
  </si>
  <si>
    <t>13753759866</t>
  </si>
  <si>
    <t>洪洞县淹底乡南谷幼儿园</t>
  </si>
  <si>
    <t>洪洞县淹底乡南谷村</t>
  </si>
  <si>
    <t>洪洞县淹底乡启智幼儿园</t>
  </si>
  <si>
    <t>洪洞县淹底乡上张村</t>
  </si>
  <si>
    <t>洪洞县淹底乡后泉幼儿园</t>
  </si>
  <si>
    <t>洪洞县后泉村</t>
  </si>
  <si>
    <t>洪洞县淹底乡杨张幼儿园</t>
  </si>
  <si>
    <t>洪洞县淹底乡杨张村</t>
  </si>
  <si>
    <t>洪洞县淹底乡孔峪学校附设幼儿班</t>
  </si>
  <si>
    <t>洪洞县淹底乡孔峪村</t>
  </si>
  <si>
    <t>洪洞县苏堡镇古县幼儿园</t>
  </si>
  <si>
    <t>洪洞县苏堡镇古县村</t>
  </si>
  <si>
    <t>洪洞县苏堡镇中心幼儿园</t>
  </si>
  <si>
    <t>洪洞县苏堡镇西尹壁村</t>
  </si>
  <si>
    <t>洪洞县广胜寺镇中心幼儿园</t>
  </si>
  <si>
    <t>洪洞县广胜寺镇长安堡村</t>
  </si>
  <si>
    <t>洪洞县广胜寺镇南秦幼儿园</t>
  </si>
  <si>
    <t>洪洞县广胜寺镇南秦村</t>
  </si>
  <si>
    <t>洪洞县广胜寺镇石桥学校附设幼儿班</t>
  </si>
  <si>
    <t>洪洞县广胜寺镇坊堆村</t>
  </si>
  <si>
    <t>洪洞县广胜寺镇东安幼儿园</t>
  </si>
  <si>
    <t>洪洞县广胜寺镇东安村</t>
  </si>
  <si>
    <t>洪洞县明姜镇胡坦幼儿园</t>
  </si>
  <si>
    <t>洪洞县明姜镇胡坦村</t>
  </si>
  <si>
    <t>洪洞县明姜镇南伏牛幼儿园</t>
  </si>
  <si>
    <t>洪洞县明姜镇南伏牛村</t>
  </si>
  <si>
    <t>洪洞县明姜镇西太吉幼儿园</t>
  </si>
  <si>
    <t>洪洞县明姜镇西太吉村</t>
  </si>
  <si>
    <t>洪洞县明姜镇小李托幼儿园</t>
  </si>
  <si>
    <t>洪洞县明姜镇小李托村</t>
  </si>
  <si>
    <t>洪洞县明姜镇中心幼儿园</t>
  </si>
  <si>
    <t>洪洞县明姜镇北社村</t>
  </si>
  <si>
    <t>洪洞县明姜镇南社村幼儿园</t>
  </si>
  <si>
    <t>洪洞县明姜镇南社村</t>
  </si>
  <si>
    <t>洪洞县明姜镇圣王幼儿园</t>
  </si>
  <si>
    <t>洪洞县明姜镇圣王村</t>
  </si>
  <si>
    <t>洪洞县赵城镇圪塔学校附设幼儿班</t>
  </si>
  <si>
    <t>洪洞县赵城镇圪塔村</t>
  </si>
  <si>
    <t>洪洞县古屯幼儿园</t>
  </si>
  <si>
    <t>洪洞县赵城镇古屯村</t>
  </si>
  <si>
    <t>洪洞县赵城镇瓦窑头幼儿园</t>
  </si>
  <si>
    <t>洪洞县赵城镇瓦窑头村</t>
  </si>
  <si>
    <t>洪洞县赵城镇孙堡学校附设幼儿班</t>
  </si>
  <si>
    <t>洪洞县赵城镇孙堡村</t>
  </si>
  <si>
    <t>洪洞县赵城镇桥西学校附设幼儿园</t>
  </si>
  <si>
    <t>洪洞县赵城镇桥西村</t>
  </si>
  <si>
    <t>洪洞县赵城镇侯村学校附设幼儿班</t>
  </si>
  <si>
    <t>洪洞县赵城侯村</t>
  </si>
  <si>
    <t>洪洞县赵城镇南街学校附设幼儿班</t>
  </si>
  <si>
    <t>洪洞县赵城镇南街村</t>
  </si>
  <si>
    <t>洪洞县赵城镇沙桥庄幼儿园</t>
  </si>
  <si>
    <t>洪洞县赵城镇凤头村</t>
  </si>
  <si>
    <t>洪洞县赵城镇东街学校附设幼儿班</t>
  </si>
  <si>
    <t>洪洞县赵城镇东街</t>
  </si>
  <si>
    <t>洪洞县赵城镇王开学校附设幼儿班</t>
  </si>
  <si>
    <t>洪洞县赵城镇王开村</t>
  </si>
  <si>
    <t>洪洞县赵城镇永乐学校附设幼儿班</t>
  </si>
  <si>
    <t>洪洞县赵城镇永乐村</t>
  </si>
  <si>
    <t>洪洞县赵城镇官庄学校附设幼儿班</t>
  </si>
  <si>
    <t>洪洞县赵城镇官庄村</t>
  </si>
  <si>
    <t>洪洞县赵城镇北街示范学校附设幼儿班</t>
  </si>
  <si>
    <t>洪洞县赵城镇北街村</t>
  </si>
  <si>
    <t>洪洞县兴唐寺乡涧头幼儿园</t>
  </si>
  <si>
    <t>洪洞县兴唐寺乡涧头村</t>
  </si>
  <si>
    <t>洪洞县兴唐寺乡桥东幼儿园</t>
  </si>
  <si>
    <t>洪洞县兴唐寺乡桥东村</t>
  </si>
  <si>
    <t>洪洞县兴唐寺乡关口幼儿园</t>
  </si>
  <si>
    <t>洪洞县兴唐寺乡关口村</t>
  </si>
  <si>
    <t>洪洞县兴唐寺乡苑川幼儿园</t>
  </si>
  <si>
    <t>洪洞县兴唐寺乡苑川村</t>
  </si>
  <si>
    <t>洪洞县堤村乡北石明幼儿园</t>
  </si>
  <si>
    <t>洪洞县堤村乡北石明村</t>
  </si>
  <si>
    <t>洪洞县堤村乡干河幼儿园</t>
  </si>
  <si>
    <t>洪洞县堤村乡干河村</t>
  </si>
  <si>
    <t>洪洞县堤村乡后涧学校附设幼儿班</t>
  </si>
  <si>
    <t>洪洞县堤村乡后涧村</t>
  </si>
  <si>
    <t>洪洞县堤村乡好义小学附设幼儿班</t>
  </si>
  <si>
    <t>洪洞县好义村</t>
  </si>
  <si>
    <t>洪洞县堤村乡师庄学校附设幼儿园</t>
  </si>
  <si>
    <t>洪洞县堤村乡师庄村</t>
  </si>
  <si>
    <t>洪洞县堤村乡堤村学校附设幼儿班</t>
  </si>
  <si>
    <t>洪洞县堤村乡堤村</t>
  </si>
  <si>
    <t>洪洞县堤村乡许村学校附设幼儿班</t>
  </si>
  <si>
    <t>洪洞县堤村乡许村</t>
  </si>
  <si>
    <t>洪洞县堤村乡小河学校附属幼儿班</t>
  </si>
  <si>
    <t>洪洞县堤村乡小河村</t>
  </si>
  <si>
    <t>洪洞县安定学校附属幼儿园</t>
  </si>
  <si>
    <t>洪洞县堤村乡安定村</t>
  </si>
  <si>
    <t>洪洞县堤村乡李村幼儿园</t>
  </si>
  <si>
    <t>洪洞县堤村乡李村</t>
  </si>
  <si>
    <t>洪洞县堤村乡南石明学校附设幼儿班</t>
  </si>
  <si>
    <t>洪洞县南石明村</t>
  </si>
  <si>
    <t>洪洞县刘家垣镇中心幼儿园</t>
  </si>
  <si>
    <t>洪洞县刘家垣镇刘家垣村</t>
  </si>
  <si>
    <t>洪洞县陈村幼儿园</t>
  </si>
  <si>
    <t>洪洞县刘家垣镇陈村</t>
  </si>
  <si>
    <t>洪洞县回坡底幼儿园</t>
  </si>
  <si>
    <t>洪洞县刘家垣镇回坡底</t>
  </si>
  <si>
    <t>洪洞县东义学校附设幼儿园</t>
  </si>
  <si>
    <t>洪洞县刘家垣镇东义</t>
  </si>
  <si>
    <t>洪洞县辛村镇登临学校附设幼儿班</t>
  </si>
  <si>
    <t>洪洞县辛村镇登临村</t>
  </si>
  <si>
    <t>洪洞县辛村镇北段学校附设幼儿班</t>
  </si>
  <si>
    <t>洪洞县辛村镇北段村</t>
  </si>
  <si>
    <t>洪洞县辛村乡白石学校附设幼儿班</t>
  </si>
  <si>
    <t>洪洞县辛村镇白石村</t>
  </si>
  <si>
    <t>洪洞县辛村镇高池学校附设幼儿班</t>
  </si>
  <si>
    <t>洪洞县辛村镇高池村</t>
  </si>
  <si>
    <t>洪洞县辛村镇公孙幼儿园</t>
  </si>
  <si>
    <t>洪洞县辛村镇公孙村</t>
  </si>
  <si>
    <t>洪洞县辛村镇马一学校附设幼儿班</t>
  </si>
  <si>
    <t>洪洞县辛村镇马一村</t>
  </si>
  <si>
    <t>洪洞县辛村镇石南学校附设幼儿班</t>
  </si>
  <si>
    <t>洪洞县辛村镇石南村</t>
  </si>
  <si>
    <t>洪洞县辛村镇屯里学校附设幼儿班</t>
  </si>
  <si>
    <t>洪洞县辛村镇屯里村</t>
  </si>
  <si>
    <t>洪洞县辛村镇西李幼儿园</t>
  </si>
  <si>
    <t>洪洞县辛村镇西李村</t>
  </si>
  <si>
    <t>洪洞县辛村镇辛南幼儿园</t>
  </si>
  <si>
    <t>洪洞县辛村镇辛南村</t>
  </si>
  <si>
    <t>洪洞县辛村镇马二学校附设幼儿班</t>
  </si>
  <si>
    <t>洪洞县辛村镇马二村</t>
  </si>
  <si>
    <t>洪洞县辛村镇马三学校附设幼儿班</t>
  </si>
  <si>
    <t>洪洞县辛村镇马三村</t>
  </si>
  <si>
    <t>洪洞县万安镇普安幼儿园</t>
  </si>
  <si>
    <t>洪洞县万安镇普安村</t>
  </si>
  <si>
    <t>洪洞县万安镇韩家庄学校附属幼儿园</t>
  </si>
  <si>
    <t>洪洞县万安镇韩家庄村</t>
  </si>
  <si>
    <t>洪洞县万安镇双昌学校附属幼儿园</t>
  </si>
  <si>
    <t>洪洞县万安镇双昌村</t>
  </si>
  <si>
    <t>洪洞县万安镇中心幼儿园</t>
  </si>
  <si>
    <t>洪洞县万安三分校院内</t>
  </si>
  <si>
    <t>洪洞县万安镇左家沟中心园</t>
  </si>
  <si>
    <t>洪洞县万安镇左家沟村</t>
  </si>
  <si>
    <t>洪洞县万安镇温家庄幼儿园</t>
  </si>
  <si>
    <t>洪洞县万安镇温家庄村</t>
  </si>
  <si>
    <t>洪洞县万安镇南步亭幼儿园</t>
  </si>
  <si>
    <t>洪洞县万安镇南步亭村</t>
  </si>
  <si>
    <t>洪洞县龙马乡北马驹幼儿园</t>
  </si>
  <si>
    <t>洪洞县龙马乡北马驹村</t>
  </si>
  <si>
    <t>洪洞县龙马乡西龙马幼儿园</t>
  </si>
  <si>
    <t>洪洞县龙马乡龙马村</t>
  </si>
  <si>
    <t>洪洞县龙马乡西崔堡学校</t>
  </si>
  <si>
    <t>洪洞县龙马乡西崔堡村</t>
  </si>
  <si>
    <t>洪洞县龙马乡景村幼儿园</t>
  </si>
  <si>
    <t>洪洞县龙马乡景村</t>
  </si>
  <si>
    <t>洪洞县龙马乡长命幼儿园</t>
  </si>
  <si>
    <t>洪洞县龙马乡长命村</t>
  </si>
  <si>
    <t>洪洞县工会幼儿园</t>
  </si>
  <si>
    <t>洪洞县古槐南路170号</t>
  </si>
  <si>
    <t>民办</t>
  </si>
  <si>
    <t>洪洞县工会幼儿园东城园</t>
  </si>
  <si>
    <t>洪洞县朝阳东街盛世花园对面</t>
  </si>
  <si>
    <t>洪洞县财贸幼儿园</t>
  </si>
  <si>
    <t>洪洞县估依街飞虹影剧院后</t>
  </si>
  <si>
    <t>洪洞县玉峰实验幼儿园</t>
  </si>
  <si>
    <t>洪洞县玉峰街</t>
  </si>
  <si>
    <t>洪洞县牡丹书院幼儿园</t>
  </si>
  <si>
    <t>洪洞县滨河路</t>
  </si>
  <si>
    <t>洪洞县新概念幼儿园有限责任公司</t>
  </si>
  <si>
    <t>洪洞县玉峰路2号</t>
  </si>
  <si>
    <t>洪洞县鹏飞幼儿园</t>
  </si>
  <si>
    <t>洪洞县古槐北路贾村</t>
  </si>
  <si>
    <t>洪洞县丫丫幼儿园</t>
  </si>
  <si>
    <t>洪洞县大槐树镇城东村</t>
  </si>
  <si>
    <t>洪洞县新概念婴幼园有限责任公司</t>
  </si>
  <si>
    <t>洪洞县虹通南路东升家园楼下</t>
  </si>
  <si>
    <t>临汾市洪洞县东方幼儿园</t>
  </si>
  <si>
    <t>洪洞县虹通大道中段东</t>
  </si>
  <si>
    <t>洪洞县大槐树镇一佳一幼儿园</t>
  </si>
  <si>
    <t>洪洞县西环路中华饭店巷内</t>
  </si>
  <si>
    <t>民办普惠</t>
  </si>
  <si>
    <t>临汾市洪洞县苑艺幼儿园</t>
  </si>
  <si>
    <t>洪洞县恒富路中大街</t>
  </si>
  <si>
    <t>洪洞县大树下幼儿园</t>
  </si>
  <si>
    <t>洪洞县育才路118号</t>
  </si>
  <si>
    <t>洪洞县大槐树镇一杰幼儿园</t>
  </si>
  <si>
    <t>洪洞县湾里牌楼东50米</t>
  </si>
  <si>
    <t>临汾市洪洞县欣英幼儿园</t>
  </si>
  <si>
    <t>洪洞县大槐树镇侯家堡村</t>
  </si>
  <si>
    <t>洪洞县大槐树镇红祥幼儿园</t>
  </si>
  <si>
    <t>洪洞县大槐树镇南官庄村</t>
  </si>
  <si>
    <t>洪洞县超少幼儿园</t>
  </si>
  <si>
    <t>洪洞县大槐树镇上纪落村</t>
  </si>
  <si>
    <t>洪洞县大槐树镇秦壁天使幼儿园</t>
  </si>
  <si>
    <t>洪洞县秦壁村</t>
  </si>
  <si>
    <t>洪洞县大槐树镇新世纪幼儿园</t>
  </si>
  <si>
    <t>洪洞县大槐树镇秦壁村</t>
  </si>
  <si>
    <t>洪洞县大槐树镇超级幼儿园</t>
  </si>
  <si>
    <t>洪洞县大槐树镇冯张村</t>
  </si>
  <si>
    <t>洪洞县南营幼儿园</t>
  </si>
  <si>
    <t>洪洞县南营村</t>
  </si>
  <si>
    <t>洪洞县大槐树镇七色光幼儿园</t>
  </si>
  <si>
    <t>洪洞县涧桥村</t>
  </si>
  <si>
    <t>洪洞县大槐树镇迪贝尔幼儿园</t>
  </si>
  <si>
    <t>洪洞县莲花市场东庄园小区内</t>
  </si>
  <si>
    <t>洪洞县大槐树镇金童幼儿园</t>
  </si>
  <si>
    <t>洪洞县城东村</t>
  </si>
  <si>
    <t>洪洞县大槐树镇丽都幼儿园</t>
  </si>
  <si>
    <t>洪洞县新丽都装饰城内</t>
  </si>
  <si>
    <t>洪洞县大槐树镇智德幼儿园</t>
  </si>
  <si>
    <t>洪洞县开发区常青三村</t>
  </si>
  <si>
    <t>洪洞县大槐树镇卡酷幼儿园</t>
  </si>
  <si>
    <t>洪洞县古槐北路</t>
  </si>
  <si>
    <t>洪洞县大槐树镇学府幼儿园</t>
  </si>
  <si>
    <t>洪洞县学府花园</t>
  </si>
  <si>
    <t>洪洞县大槐树镇涧河幼儿园</t>
  </si>
  <si>
    <t>洪洞县涧河小区</t>
  </si>
  <si>
    <t>洪洞县大槐树镇新英幼儿园</t>
  </si>
  <si>
    <t>洪洞县飞虹东大街</t>
  </si>
  <si>
    <t>洪洞县大槐树镇左北幼儿园</t>
  </si>
  <si>
    <t>洪洞县左北村</t>
  </si>
  <si>
    <t>18434849555</t>
  </si>
  <si>
    <t>洪洞县大槐树镇众乐幼儿园</t>
  </si>
  <si>
    <t>洪洞县永一堡村</t>
  </si>
  <si>
    <t>13453783266</t>
  </si>
  <si>
    <t>洪洞县大槐树镇涧南幼儿园</t>
  </si>
  <si>
    <t>洪洞县大槐树镇尚智幼儿园</t>
  </si>
  <si>
    <t>洪洞县后坡底村</t>
  </si>
  <si>
    <t>洪洞县大槐树镇恒富嘉禾幼儿园</t>
  </si>
  <si>
    <t>洪洞县恒富花苑15号楼旁</t>
  </si>
  <si>
    <t>洪洞县牡丹书院楷熙幼儿园</t>
  </si>
  <si>
    <t>洪洞县格兰云天东南角</t>
  </si>
  <si>
    <t>洪洞县星海幼儿园</t>
  </si>
  <si>
    <t>洪洞县甘亭镇甘亭村</t>
  </si>
  <si>
    <t>洪洞县甘亭镇理想幼儿园</t>
  </si>
  <si>
    <t>洪洞县富民街1号</t>
  </si>
  <si>
    <t>洪洞县甘亭镇佳乐幼儿园</t>
  </si>
  <si>
    <t>洪洞县甘亭村</t>
  </si>
  <si>
    <t>洪洞县甘亭镇通力幼儿园</t>
  </si>
  <si>
    <t>洪洞县甘亭镇府前街</t>
  </si>
  <si>
    <t>洪洞县康杰幼儿园</t>
  </si>
  <si>
    <t>洪洞县志英幼儿园</t>
  </si>
  <si>
    <t>洪洞县曲亭镇董庄村</t>
  </si>
  <si>
    <t>洪洞县薄村幼儿园</t>
  </si>
  <si>
    <t>洪洞县曲亭镇薄村</t>
  </si>
  <si>
    <t>洪洞县希望幼儿园</t>
  </si>
  <si>
    <t>洪洞县曲亭镇世纪星幼儿园</t>
  </si>
  <si>
    <t>洪洞县春蕾幼儿园淹底园</t>
  </si>
  <si>
    <t>洪洞县苏堡镇英杰幼儿园</t>
  </si>
  <si>
    <t>洪洞县苏堡镇苏堡村</t>
  </si>
  <si>
    <t>洪洞县苏堡镇贝之乐幼儿园</t>
  </si>
  <si>
    <t>洪洞县广胜寺镇希望之星幼儿园</t>
  </si>
  <si>
    <t>洪洞县广胜寺镇封里村</t>
  </si>
  <si>
    <t>洪洞县工会幼儿园广胜寺分园</t>
  </si>
  <si>
    <t>洪洞县广胜寺镇柴村</t>
  </si>
  <si>
    <t>洪洞县广胜寺镇全新幼儿园</t>
  </si>
  <si>
    <t>洪洞县广胜寺镇东方星幼儿园</t>
  </si>
  <si>
    <t>洪洞县广胜寺镇早觉村</t>
  </si>
  <si>
    <t>洪洞县广胜寺镇阳光励志幼儿园</t>
  </si>
  <si>
    <t>洪洞县山焦吉祥小区东200米</t>
  </si>
  <si>
    <t>洪洞县童乐幼儿园</t>
  </si>
  <si>
    <t>洪洞县明姜镇后河头村</t>
  </si>
  <si>
    <t>洪洞县明姜镇星光实验幼儿园</t>
  </si>
  <si>
    <t>洪洞县明姜镇南环路118号</t>
  </si>
  <si>
    <t>洪洞县童心花园幼儿园</t>
  </si>
  <si>
    <t>洪洞县赵城镇东堡新村锦和家园小区内</t>
  </si>
  <si>
    <t>临汾市洪洞县赵城中心园</t>
  </si>
  <si>
    <t>洪洞县赵城镇振业幼儿园</t>
  </si>
  <si>
    <t>洪洞县萌萌幼儿园</t>
  </si>
  <si>
    <t>洪洞县赵城镇东街村</t>
  </si>
  <si>
    <t>洪洞县启萌幼儿园</t>
  </si>
  <si>
    <t>洪洞县赵城镇南环路</t>
  </si>
  <si>
    <t>洪洞县悦苗幼儿园</t>
  </si>
  <si>
    <t>洪洞县童心幼儿园</t>
  </si>
  <si>
    <t>洪洞县堤村乡好义村</t>
  </si>
  <si>
    <t>洪洞县堤村乡光明幼儿园</t>
  </si>
  <si>
    <t>洪洞县育菁幼儿园</t>
  </si>
  <si>
    <t>洪洞县堤村乡杨洼庄村</t>
  </si>
  <si>
    <t>洪洞县圣童幼儿园</t>
  </si>
  <si>
    <t>洪洞县刘家垣镇付珠村</t>
  </si>
  <si>
    <t>洪洞县辛村镇爱华幼儿园</t>
  </si>
  <si>
    <t>洪洞县南段村</t>
  </si>
  <si>
    <t>洪洞县睿博幼儿园</t>
  </si>
  <si>
    <t>洪洞县飞虹西街睿博学校西侧</t>
  </si>
  <si>
    <t>洪洞县慧敏幼儿园</t>
  </si>
  <si>
    <t>洪洞县辛村镇秦华幼儿园</t>
  </si>
  <si>
    <t>洪洞县辛村镇南段村</t>
  </si>
  <si>
    <t>洪洞县辛村镇睿智幼儿园</t>
  </si>
  <si>
    <t>洪洞县辛村乡辛南村</t>
  </si>
  <si>
    <t>洪洞县辛村镇西城幼儿园</t>
  </si>
  <si>
    <t>洪洞县辛村镇星繁幼儿园</t>
  </si>
  <si>
    <t>洪洞县辛村镇薛家庄</t>
  </si>
  <si>
    <t>洪洞县银河幼儿园</t>
  </si>
  <si>
    <t>洪洞县辛村镇石北村</t>
  </si>
  <si>
    <t>洪洞县小天使幼儿园</t>
  </si>
  <si>
    <t>洪洞县万安牌楼东100米</t>
  </si>
  <si>
    <t>洪洞县北大街幼儿园</t>
  </si>
  <si>
    <t>洪洞县万安镇北大街中段</t>
  </si>
  <si>
    <t>洪洞县梦源幼儿园</t>
  </si>
  <si>
    <t>洪洞县万安镇东环路中段</t>
  </si>
  <si>
    <t>合计</t>
  </si>
  <si>
    <t>洪洞县共 168所幼儿园：公办园92所（含附设40所），民办园76所（含普惠园30所，非普惠园46所）。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</si>
</sst>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5" fillId="17" borderId="12" applyNumberFormat="false" applyAlignment="false" applyProtection="false">
      <alignment vertical="center"/>
    </xf>
    <xf numFmtId="0" fontId="30" fillId="33" borderId="1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3" fillId="0" borderId="0"/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9" fillId="17" borderId="10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7" borderId="10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1" fillId="2" borderId="0" xfId="0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vertical="center"/>
    </xf>
    <xf numFmtId="0" fontId="5" fillId="2" borderId="0" xfId="23" applyFont="true" applyFill="true" applyAlignment="true" applyProtection="true">
      <alignment horizontal="center"/>
      <protection locked="false"/>
    </xf>
    <xf numFmtId="0" fontId="5" fillId="0" borderId="0" xfId="23" applyFont="true" applyFill="true" applyAlignment="true" applyProtection="true">
      <alignment horizontal="left"/>
      <protection locked="false"/>
    </xf>
    <xf numFmtId="0" fontId="5" fillId="0" borderId="0" xfId="23" applyFont="true" applyAlignment="true" applyProtection="true">
      <alignment horizontal="left"/>
      <protection locked="false"/>
    </xf>
    <xf numFmtId="49" fontId="6" fillId="2" borderId="0" xfId="0" applyNumberFormat="true" applyFont="true" applyFill="true" applyAlignment="true">
      <alignment horizontal="left" vertical="center"/>
    </xf>
    <xf numFmtId="49" fontId="6" fillId="0" borderId="0" xfId="0" applyNumberFormat="true" applyFont="true" applyFill="true" applyAlignment="true">
      <alignment horizontal="left" vertical="center"/>
    </xf>
    <xf numFmtId="0" fontId="7" fillId="0" borderId="0" xfId="23" applyFont="true" applyFill="true" applyBorder="true" applyAlignment="true" applyProtection="true">
      <alignment horizontal="left"/>
      <protection locked="false"/>
    </xf>
    <xf numFmtId="0" fontId="8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 shrinkToFi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 shrinkToFit="true"/>
    </xf>
    <xf numFmtId="0" fontId="5" fillId="0" borderId="0" xfId="23" applyFont="true" applyAlignment="true" applyProtection="true">
      <alignment horizontal="center"/>
      <protection locked="false"/>
    </xf>
    <xf numFmtId="49" fontId="6" fillId="0" borderId="0" xfId="0" applyNumberFormat="true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49" fontId="9" fillId="0" borderId="2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left" vertical="center" wrapText="true" shrinkToFi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10" fillId="2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left" vertical="center" wrapText="true"/>
    </xf>
    <xf numFmtId="0" fontId="10" fillId="0" borderId="5" xfId="0" applyFont="true" applyFill="true" applyBorder="true" applyAlignment="true">
      <alignment horizontal="left" vertical="center" wrapText="true"/>
    </xf>
    <xf numFmtId="0" fontId="3" fillId="2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10" fillId="0" borderId="6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0"/>
  <sheetViews>
    <sheetView tabSelected="1" topLeftCell="A169" workbookViewId="0">
      <selection activeCell="A173" sqref="$A173:$XFD173"/>
    </sheetView>
  </sheetViews>
  <sheetFormatPr defaultColWidth="8" defaultRowHeight="13.5" outlineLevelCol="5"/>
  <cols>
    <col min="1" max="1" width="4.83333333333333" style="5" customWidth="true"/>
    <col min="2" max="2" width="24.4416666666667" style="6" customWidth="true"/>
    <col min="3" max="3" width="25.3833333333333" style="6" customWidth="true"/>
    <col min="4" max="4" width="12.05" style="6" customWidth="true"/>
    <col min="5" max="5" width="13.1083333333333" style="7" customWidth="true"/>
    <col min="6" max="6" width="7.10833333333333" style="8" customWidth="true"/>
    <col min="7" max="16384" width="8" style="8"/>
  </cols>
  <sheetData>
    <row r="1" s="1" customFormat="true" ht="42" customHeight="true" spans="1:6">
      <c r="A1" s="9" t="s">
        <v>0</v>
      </c>
      <c r="B1" s="10"/>
      <c r="C1" s="11"/>
      <c r="D1" s="11"/>
      <c r="E1" s="11"/>
      <c r="F1" s="23"/>
    </row>
    <row r="2" s="1" customFormat="true" ht="35" customHeight="true" spans="1:6">
      <c r="A2" s="12" t="s">
        <v>1</v>
      </c>
      <c r="B2" s="13"/>
      <c r="C2" s="14"/>
      <c r="D2" s="14"/>
      <c r="E2" s="13"/>
      <c r="F2" s="24"/>
    </row>
    <row r="3" s="2" customFormat="true" ht="40" customHeight="true" spans="1:6">
      <c r="A3" s="15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7" t="s">
        <v>7</v>
      </c>
    </row>
    <row r="4" s="3" customFormat="true" ht="35" customHeight="true" spans="1:6">
      <c r="A4" s="18">
        <v>1</v>
      </c>
      <c r="B4" s="19" t="s">
        <v>8</v>
      </c>
      <c r="C4" s="19" t="s">
        <v>9</v>
      </c>
      <c r="D4" s="20" t="s">
        <v>10</v>
      </c>
      <c r="E4" s="19">
        <v>15934518555</v>
      </c>
      <c r="F4" s="21"/>
    </row>
    <row r="5" s="3" customFormat="true" ht="35" customHeight="true" spans="1:6">
      <c r="A5" s="18">
        <v>2</v>
      </c>
      <c r="B5" s="20" t="s">
        <v>11</v>
      </c>
      <c r="C5" s="20" t="s">
        <v>12</v>
      </c>
      <c r="D5" s="20" t="s">
        <v>10</v>
      </c>
      <c r="E5" s="20">
        <v>15536793395</v>
      </c>
      <c r="F5" s="21"/>
    </row>
    <row r="6" s="3" customFormat="true" ht="35" customHeight="true" spans="1:6">
      <c r="A6" s="18">
        <v>3</v>
      </c>
      <c r="B6" s="19" t="s">
        <v>13</v>
      </c>
      <c r="C6" s="19" t="s">
        <v>14</v>
      </c>
      <c r="D6" s="20" t="s">
        <v>10</v>
      </c>
      <c r="E6" s="19">
        <v>13753537550</v>
      </c>
      <c r="F6" s="21"/>
    </row>
    <row r="7" s="3" customFormat="true" ht="35" customHeight="true" spans="1:6">
      <c r="A7" s="18">
        <v>4</v>
      </c>
      <c r="B7" s="19" t="s">
        <v>15</v>
      </c>
      <c r="C7" s="19" t="s">
        <v>16</v>
      </c>
      <c r="D7" s="20" t="s">
        <v>10</v>
      </c>
      <c r="E7" s="25">
        <v>13753798846</v>
      </c>
      <c r="F7" s="21" t="s">
        <v>17</v>
      </c>
    </row>
    <row r="8" s="3" customFormat="true" ht="35" customHeight="true" spans="1:6">
      <c r="A8" s="18">
        <v>5</v>
      </c>
      <c r="B8" s="19" t="s">
        <v>18</v>
      </c>
      <c r="C8" s="19" t="s">
        <v>19</v>
      </c>
      <c r="D8" s="20" t="s">
        <v>10</v>
      </c>
      <c r="E8" s="19">
        <v>18603575451</v>
      </c>
      <c r="F8" s="21" t="s">
        <v>17</v>
      </c>
    </row>
    <row r="9" s="3" customFormat="true" ht="35" customHeight="true" spans="1:6">
      <c r="A9" s="18">
        <v>6</v>
      </c>
      <c r="B9" s="19" t="s">
        <v>20</v>
      </c>
      <c r="C9" s="19" t="s">
        <v>21</v>
      </c>
      <c r="D9" s="20" t="s">
        <v>10</v>
      </c>
      <c r="E9" s="19">
        <v>18703477469</v>
      </c>
      <c r="F9" s="21" t="s">
        <v>17</v>
      </c>
    </row>
    <row r="10" s="3" customFormat="true" ht="35" customHeight="true" spans="1:6">
      <c r="A10" s="18">
        <v>7</v>
      </c>
      <c r="B10" s="19" t="s">
        <v>22</v>
      </c>
      <c r="C10" s="19" t="s">
        <v>23</v>
      </c>
      <c r="D10" s="20" t="s">
        <v>10</v>
      </c>
      <c r="E10" s="19">
        <v>15386878855</v>
      </c>
      <c r="F10" s="21"/>
    </row>
    <row r="11" s="3" customFormat="true" ht="35" customHeight="true" spans="1:6">
      <c r="A11" s="18">
        <v>8</v>
      </c>
      <c r="B11" s="19" t="s">
        <v>24</v>
      </c>
      <c r="C11" s="19" t="s">
        <v>25</v>
      </c>
      <c r="D11" s="20" t="s">
        <v>10</v>
      </c>
      <c r="E11" s="19">
        <v>13834885381</v>
      </c>
      <c r="F11" s="21" t="s">
        <v>17</v>
      </c>
    </row>
    <row r="12" s="3" customFormat="true" ht="35" customHeight="true" spans="1:6">
      <c r="A12" s="18">
        <v>9</v>
      </c>
      <c r="B12" s="19" t="s">
        <v>26</v>
      </c>
      <c r="C12" s="19" t="s">
        <v>27</v>
      </c>
      <c r="D12" s="20" t="s">
        <v>10</v>
      </c>
      <c r="E12" s="19">
        <v>13994763393</v>
      </c>
      <c r="F12" s="21"/>
    </row>
    <row r="13" s="3" customFormat="true" ht="35" customHeight="true" spans="1:6">
      <c r="A13" s="18">
        <v>10</v>
      </c>
      <c r="B13" s="19" t="s">
        <v>28</v>
      </c>
      <c r="C13" s="19" t="s">
        <v>29</v>
      </c>
      <c r="D13" s="20" t="s">
        <v>10</v>
      </c>
      <c r="E13" s="19">
        <v>13734079761</v>
      </c>
      <c r="F13" s="21"/>
    </row>
    <row r="14" s="3" customFormat="true" ht="35" customHeight="true" spans="1:6">
      <c r="A14" s="18">
        <v>11</v>
      </c>
      <c r="B14" s="19" t="s">
        <v>30</v>
      </c>
      <c r="C14" s="19" t="s">
        <v>31</v>
      </c>
      <c r="D14" s="20" t="s">
        <v>10</v>
      </c>
      <c r="E14" s="19">
        <v>15835787459</v>
      </c>
      <c r="F14" s="21"/>
    </row>
    <row r="15" s="3" customFormat="true" ht="35" customHeight="true" spans="1:6">
      <c r="A15" s="18">
        <v>12</v>
      </c>
      <c r="B15" s="19" t="s">
        <v>32</v>
      </c>
      <c r="C15" s="19" t="s">
        <v>33</v>
      </c>
      <c r="D15" s="20" t="s">
        <v>10</v>
      </c>
      <c r="E15" s="20">
        <v>13994036365</v>
      </c>
      <c r="F15" s="21"/>
    </row>
    <row r="16" s="3" customFormat="true" ht="35" customHeight="true" spans="1:6">
      <c r="A16" s="18">
        <v>13</v>
      </c>
      <c r="B16" s="19" t="s">
        <v>34</v>
      </c>
      <c r="C16" s="19" t="s">
        <v>35</v>
      </c>
      <c r="D16" s="20" t="s">
        <v>10</v>
      </c>
      <c r="E16" s="19">
        <v>15582716266</v>
      </c>
      <c r="F16" s="21" t="s">
        <v>17</v>
      </c>
    </row>
    <row r="17" s="3" customFormat="true" ht="35" customHeight="true" spans="1:6">
      <c r="A17" s="18">
        <v>14</v>
      </c>
      <c r="B17" s="19" t="s">
        <v>36</v>
      </c>
      <c r="C17" s="19" t="s">
        <v>37</v>
      </c>
      <c r="D17" s="20" t="s">
        <v>10</v>
      </c>
      <c r="E17" s="19">
        <v>18003478227</v>
      </c>
      <c r="F17" s="21" t="s">
        <v>17</v>
      </c>
    </row>
    <row r="18" s="3" customFormat="true" ht="35" customHeight="true" spans="1:6">
      <c r="A18" s="18">
        <v>15</v>
      </c>
      <c r="B18" s="19" t="s">
        <v>38</v>
      </c>
      <c r="C18" s="19" t="s">
        <v>39</v>
      </c>
      <c r="D18" s="20" t="s">
        <v>10</v>
      </c>
      <c r="E18" s="19">
        <v>13935791825</v>
      </c>
      <c r="F18" s="21" t="s">
        <v>17</v>
      </c>
    </row>
    <row r="19" s="3" customFormat="true" ht="35" customHeight="true" spans="1:6">
      <c r="A19" s="18">
        <v>16</v>
      </c>
      <c r="B19" s="19" t="s">
        <v>40</v>
      </c>
      <c r="C19" s="19" t="s">
        <v>41</v>
      </c>
      <c r="D19" s="20" t="s">
        <v>10</v>
      </c>
      <c r="E19" s="19">
        <v>18734712184</v>
      </c>
      <c r="F19" s="21"/>
    </row>
    <row r="20" s="3" customFormat="true" ht="35" customHeight="true" spans="1:6">
      <c r="A20" s="18">
        <v>17</v>
      </c>
      <c r="B20" s="19" t="s">
        <v>42</v>
      </c>
      <c r="C20" s="19" t="s">
        <v>43</v>
      </c>
      <c r="D20" s="20" t="s">
        <v>10</v>
      </c>
      <c r="E20" s="19">
        <v>15035778255</v>
      </c>
      <c r="F20" s="21" t="s">
        <v>17</v>
      </c>
    </row>
    <row r="21" s="3" customFormat="true" ht="35" customHeight="true" spans="1:6">
      <c r="A21" s="18">
        <v>18</v>
      </c>
      <c r="B21" s="19" t="s">
        <v>44</v>
      </c>
      <c r="C21" s="19" t="s">
        <v>45</v>
      </c>
      <c r="D21" s="20" t="s">
        <v>10</v>
      </c>
      <c r="E21" s="19" t="s">
        <v>46</v>
      </c>
      <c r="F21" s="21"/>
    </row>
    <row r="22" s="3" customFormat="true" ht="35" customHeight="true" spans="1:6">
      <c r="A22" s="18">
        <v>19</v>
      </c>
      <c r="B22" s="19" t="s">
        <v>47</v>
      </c>
      <c r="C22" s="19" t="s">
        <v>48</v>
      </c>
      <c r="D22" s="20" t="s">
        <v>10</v>
      </c>
      <c r="E22" s="19">
        <v>15935326782</v>
      </c>
      <c r="F22" s="21"/>
    </row>
    <row r="23" s="3" customFormat="true" ht="35" customHeight="true" spans="1:6">
      <c r="A23" s="18">
        <v>20</v>
      </c>
      <c r="B23" s="19" t="s">
        <v>49</v>
      </c>
      <c r="C23" s="19" t="s">
        <v>50</v>
      </c>
      <c r="D23" s="20" t="s">
        <v>10</v>
      </c>
      <c r="E23" s="19">
        <v>15135302283</v>
      </c>
      <c r="F23" s="21"/>
    </row>
    <row r="24" s="3" customFormat="true" ht="35" customHeight="true" spans="1:6">
      <c r="A24" s="18">
        <v>21</v>
      </c>
      <c r="B24" s="19" t="s">
        <v>51</v>
      </c>
      <c r="C24" s="19" t="s">
        <v>52</v>
      </c>
      <c r="D24" s="20" t="s">
        <v>10</v>
      </c>
      <c r="E24" s="19">
        <v>15333080178</v>
      </c>
      <c r="F24" s="21"/>
    </row>
    <row r="25" s="3" customFormat="true" ht="35" customHeight="true" spans="1:6">
      <c r="A25" s="18">
        <v>22</v>
      </c>
      <c r="B25" s="19" t="s">
        <v>53</v>
      </c>
      <c r="C25" s="19" t="s">
        <v>54</v>
      </c>
      <c r="D25" s="20" t="s">
        <v>10</v>
      </c>
      <c r="E25" s="19">
        <v>13620686742</v>
      </c>
      <c r="F25" s="21"/>
    </row>
    <row r="26" s="3" customFormat="true" ht="35" customHeight="true" spans="1:6">
      <c r="A26" s="21">
        <v>23</v>
      </c>
      <c r="B26" s="22" t="s">
        <v>55</v>
      </c>
      <c r="C26" s="22" t="s">
        <v>56</v>
      </c>
      <c r="D26" s="20" t="s">
        <v>10</v>
      </c>
      <c r="E26" s="19">
        <v>13753763149</v>
      </c>
      <c r="F26" s="26" t="s">
        <v>17</v>
      </c>
    </row>
    <row r="27" s="3" customFormat="true" ht="35" customHeight="true" spans="1:6">
      <c r="A27" s="18">
        <v>24</v>
      </c>
      <c r="B27" s="19" t="s">
        <v>57</v>
      </c>
      <c r="C27" s="19" t="s">
        <v>58</v>
      </c>
      <c r="D27" s="20" t="s">
        <v>10</v>
      </c>
      <c r="E27" s="19">
        <v>13453777383</v>
      </c>
      <c r="F27" s="21"/>
    </row>
    <row r="28" s="3" customFormat="true" ht="35" customHeight="true" spans="1:6">
      <c r="A28" s="18">
        <v>25</v>
      </c>
      <c r="B28" s="19" t="s">
        <v>59</v>
      </c>
      <c r="C28" s="19" t="s">
        <v>60</v>
      </c>
      <c r="D28" s="20" t="s">
        <v>10</v>
      </c>
      <c r="E28" s="19">
        <v>15035734303</v>
      </c>
      <c r="F28" s="21"/>
    </row>
    <row r="29" s="3" customFormat="true" ht="35" customHeight="true" spans="1:6">
      <c r="A29" s="18">
        <v>26</v>
      </c>
      <c r="B29" s="19" t="s">
        <v>61</v>
      </c>
      <c r="C29" s="19" t="s">
        <v>62</v>
      </c>
      <c r="D29" s="20" t="s">
        <v>10</v>
      </c>
      <c r="E29" s="19">
        <v>13753583011</v>
      </c>
      <c r="F29" s="21"/>
    </row>
    <row r="30" s="3" customFormat="true" ht="35" customHeight="true" spans="1:6">
      <c r="A30" s="18">
        <v>27</v>
      </c>
      <c r="B30" s="19" t="s">
        <v>63</v>
      </c>
      <c r="C30" s="19" t="s">
        <v>64</v>
      </c>
      <c r="D30" s="20" t="s">
        <v>10</v>
      </c>
      <c r="E30" s="19">
        <v>13835734546</v>
      </c>
      <c r="F30" s="21"/>
    </row>
    <row r="31" s="3" customFormat="true" ht="35" customHeight="true" spans="1:6">
      <c r="A31" s="18">
        <v>28</v>
      </c>
      <c r="B31" s="19" t="s">
        <v>65</v>
      </c>
      <c r="C31" s="19" t="s">
        <v>66</v>
      </c>
      <c r="D31" s="20" t="s">
        <v>10</v>
      </c>
      <c r="E31" s="19">
        <v>18634738189</v>
      </c>
      <c r="F31" s="21" t="s">
        <v>17</v>
      </c>
    </row>
    <row r="32" s="3" customFormat="true" ht="35" customHeight="true" spans="1:6">
      <c r="A32" s="18">
        <v>29</v>
      </c>
      <c r="B32" s="19" t="s">
        <v>67</v>
      </c>
      <c r="C32" s="19" t="s">
        <v>68</v>
      </c>
      <c r="D32" s="20" t="s">
        <v>10</v>
      </c>
      <c r="E32" s="27">
        <v>15296676600</v>
      </c>
      <c r="F32" s="21"/>
    </row>
    <row r="33" s="3" customFormat="true" ht="35" customHeight="true" spans="1:6">
      <c r="A33" s="18">
        <v>30</v>
      </c>
      <c r="B33" s="19" t="s">
        <v>69</v>
      </c>
      <c r="C33" s="19" t="s">
        <v>70</v>
      </c>
      <c r="D33" s="20" t="s">
        <v>10</v>
      </c>
      <c r="E33" s="19">
        <v>15835795701</v>
      </c>
      <c r="F33" s="21"/>
    </row>
    <row r="34" s="3" customFormat="true" ht="35" customHeight="true" spans="1:6">
      <c r="A34" s="18">
        <v>31</v>
      </c>
      <c r="B34" s="20" t="s">
        <v>71</v>
      </c>
      <c r="C34" s="19" t="s">
        <v>72</v>
      </c>
      <c r="D34" s="20" t="s">
        <v>10</v>
      </c>
      <c r="E34" s="19">
        <v>13994785517</v>
      </c>
      <c r="F34" s="21"/>
    </row>
    <row r="35" s="3" customFormat="true" ht="35" customHeight="true" spans="1:6">
      <c r="A35" s="18">
        <v>32</v>
      </c>
      <c r="B35" s="19" t="s">
        <v>73</v>
      </c>
      <c r="C35" s="19" t="s">
        <v>74</v>
      </c>
      <c r="D35" s="20" t="s">
        <v>10</v>
      </c>
      <c r="E35" s="19">
        <v>13994788806</v>
      </c>
      <c r="F35" s="21"/>
    </row>
    <row r="36" s="3" customFormat="true" ht="35" customHeight="true" spans="1:6">
      <c r="A36" s="18">
        <v>33</v>
      </c>
      <c r="B36" s="19" t="s">
        <v>75</v>
      </c>
      <c r="C36" s="19" t="s">
        <v>76</v>
      </c>
      <c r="D36" s="20" t="s">
        <v>10</v>
      </c>
      <c r="E36" s="19">
        <v>15835781182</v>
      </c>
      <c r="F36" s="21"/>
    </row>
    <row r="37" s="3" customFormat="true" ht="35" customHeight="true" spans="1:6">
      <c r="A37" s="18">
        <v>34</v>
      </c>
      <c r="B37" s="19" t="s">
        <v>77</v>
      </c>
      <c r="C37" s="19" t="s">
        <v>78</v>
      </c>
      <c r="D37" s="20" t="s">
        <v>10</v>
      </c>
      <c r="E37" s="19">
        <v>13663475124</v>
      </c>
      <c r="F37" s="21"/>
    </row>
    <row r="38" s="3" customFormat="true" ht="35" customHeight="true" spans="1:6">
      <c r="A38" s="18">
        <v>35</v>
      </c>
      <c r="B38" s="19" t="s">
        <v>79</v>
      </c>
      <c r="C38" s="19" t="s">
        <v>80</v>
      </c>
      <c r="D38" s="20" t="s">
        <v>10</v>
      </c>
      <c r="E38" s="19">
        <v>18735781181</v>
      </c>
      <c r="F38" s="21"/>
    </row>
    <row r="39" s="3" customFormat="true" ht="35" customHeight="true" spans="1:6">
      <c r="A39" s="18">
        <v>36</v>
      </c>
      <c r="B39" s="19" t="s">
        <v>81</v>
      </c>
      <c r="C39" s="19" t="s">
        <v>82</v>
      </c>
      <c r="D39" s="20" t="s">
        <v>10</v>
      </c>
      <c r="E39" s="19">
        <v>17535715553</v>
      </c>
      <c r="F39" s="21"/>
    </row>
    <row r="40" s="3" customFormat="true" ht="35" customHeight="true" spans="1:6">
      <c r="A40" s="18">
        <v>37</v>
      </c>
      <c r="B40" s="19" t="s">
        <v>83</v>
      </c>
      <c r="C40" s="19" t="s">
        <v>84</v>
      </c>
      <c r="D40" s="20" t="s">
        <v>10</v>
      </c>
      <c r="E40" s="25">
        <v>13835750387</v>
      </c>
      <c r="F40" s="21" t="s">
        <v>17</v>
      </c>
    </row>
    <row r="41" s="3" customFormat="true" ht="35" customHeight="true" spans="1:6">
      <c r="A41" s="18">
        <v>38</v>
      </c>
      <c r="B41" s="19" t="s">
        <v>85</v>
      </c>
      <c r="C41" s="19" t="s">
        <v>86</v>
      </c>
      <c r="D41" s="20" t="s">
        <v>10</v>
      </c>
      <c r="E41" s="19">
        <v>13753531477</v>
      </c>
      <c r="F41" s="21"/>
    </row>
    <row r="42" s="3" customFormat="true" ht="35" customHeight="true" spans="1:6">
      <c r="A42" s="18">
        <v>39</v>
      </c>
      <c r="B42" s="19" t="s">
        <v>87</v>
      </c>
      <c r="C42" s="19" t="s">
        <v>88</v>
      </c>
      <c r="D42" s="20" t="s">
        <v>10</v>
      </c>
      <c r="E42" s="19">
        <v>13835388387</v>
      </c>
      <c r="F42" s="21"/>
    </row>
    <row r="43" s="3" customFormat="true" ht="35" customHeight="true" spans="1:6">
      <c r="A43" s="18">
        <v>40</v>
      </c>
      <c r="B43" s="19" t="s">
        <v>89</v>
      </c>
      <c r="C43" s="19" t="s">
        <v>90</v>
      </c>
      <c r="D43" s="20" t="s">
        <v>10</v>
      </c>
      <c r="E43" s="19">
        <v>18634738827</v>
      </c>
      <c r="F43" s="21" t="s">
        <v>17</v>
      </c>
    </row>
    <row r="44" s="3" customFormat="true" ht="35" customHeight="true" spans="1:6">
      <c r="A44" s="18">
        <v>41</v>
      </c>
      <c r="B44" s="19" t="s">
        <v>91</v>
      </c>
      <c r="C44" s="19" t="s">
        <v>92</v>
      </c>
      <c r="D44" s="20" t="s">
        <v>10</v>
      </c>
      <c r="E44" s="19">
        <v>13935774112</v>
      </c>
      <c r="F44" s="21" t="s">
        <v>17</v>
      </c>
    </row>
    <row r="45" s="3" customFormat="true" ht="35" customHeight="true" spans="1:6">
      <c r="A45" s="18">
        <v>42</v>
      </c>
      <c r="B45" s="19" t="s">
        <v>93</v>
      </c>
      <c r="C45" s="19" t="s">
        <v>94</v>
      </c>
      <c r="D45" s="20" t="s">
        <v>10</v>
      </c>
      <c r="E45" s="19">
        <v>13753523238</v>
      </c>
      <c r="F45" s="21" t="s">
        <v>17</v>
      </c>
    </row>
    <row r="46" s="3" customFormat="true" ht="35" customHeight="true" spans="1:6">
      <c r="A46" s="18">
        <v>43</v>
      </c>
      <c r="B46" s="19" t="s">
        <v>95</v>
      </c>
      <c r="C46" s="19" t="s">
        <v>96</v>
      </c>
      <c r="D46" s="20" t="s">
        <v>10</v>
      </c>
      <c r="E46" s="19">
        <v>13700576361</v>
      </c>
      <c r="F46" s="21" t="s">
        <v>17</v>
      </c>
    </row>
    <row r="47" s="3" customFormat="true" ht="35" customHeight="true" spans="1:6">
      <c r="A47" s="18">
        <v>44</v>
      </c>
      <c r="B47" s="19" t="s">
        <v>97</v>
      </c>
      <c r="C47" s="19" t="s">
        <v>98</v>
      </c>
      <c r="D47" s="20" t="s">
        <v>10</v>
      </c>
      <c r="E47" s="19">
        <v>13008031222</v>
      </c>
      <c r="F47" s="21"/>
    </row>
    <row r="48" s="3" customFormat="true" ht="35" customHeight="true" spans="1:6">
      <c r="A48" s="18">
        <v>45</v>
      </c>
      <c r="B48" s="19" t="s">
        <v>99</v>
      </c>
      <c r="C48" s="19" t="s">
        <v>100</v>
      </c>
      <c r="D48" s="20" t="s">
        <v>10</v>
      </c>
      <c r="E48" s="25">
        <v>13934070920</v>
      </c>
      <c r="F48" s="21" t="s">
        <v>17</v>
      </c>
    </row>
    <row r="49" s="3" customFormat="true" ht="35" customHeight="true" spans="1:6">
      <c r="A49" s="18">
        <v>46</v>
      </c>
      <c r="B49" s="19" t="s">
        <v>101</v>
      </c>
      <c r="C49" s="19" t="s">
        <v>102</v>
      </c>
      <c r="D49" s="20" t="s">
        <v>10</v>
      </c>
      <c r="E49" s="19">
        <v>15603579032</v>
      </c>
      <c r="F49" s="21" t="s">
        <v>17</v>
      </c>
    </row>
    <row r="50" s="3" customFormat="true" ht="35" customHeight="true" spans="1:6">
      <c r="A50" s="18">
        <v>47</v>
      </c>
      <c r="B50" s="19" t="s">
        <v>103</v>
      </c>
      <c r="C50" s="19" t="s">
        <v>104</v>
      </c>
      <c r="D50" s="20" t="s">
        <v>10</v>
      </c>
      <c r="E50" s="19">
        <v>15535778611</v>
      </c>
      <c r="F50" s="21" t="s">
        <v>17</v>
      </c>
    </row>
    <row r="51" s="3" customFormat="true" ht="35" customHeight="true" spans="1:6">
      <c r="A51" s="18">
        <v>48</v>
      </c>
      <c r="B51" s="19" t="s">
        <v>105</v>
      </c>
      <c r="C51" s="19" t="s">
        <v>106</v>
      </c>
      <c r="D51" s="20" t="s">
        <v>10</v>
      </c>
      <c r="E51" s="19">
        <v>15034337190</v>
      </c>
      <c r="F51" s="21" t="s">
        <v>17</v>
      </c>
    </row>
    <row r="52" s="3" customFormat="true" ht="35" customHeight="true" spans="1:6">
      <c r="A52" s="18">
        <v>49</v>
      </c>
      <c r="B52" s="19" t="s">
        <v>107</v>
      </c>
      <c r="C52" s="19" t="s">
        <v>108</v>
      </c>
      <c r="D52" s="20" t="s">
        <v>10</v>
      </c>
      <c r="E52" s="19">
        <v>13753534999</v>
      </c>
      <c r="F52" s="21" t="s">
        <v>17</v>
      </c>
    </row>
    <row r="53" s="3" customFormat="true" ht="35" customHeight="true" spans="1:6">
      <c r="A53" s="18">
        <v>50</v>
      </c>
      <c r="B53" s="19" t="s">
        <v>109</v>
      </c>
      <c r="C53" s="19" t="s">
        <v>110</v>
      </c>
      <c r="D53" s="20" t="s">
        <v>10</v>
      </c>
      <c r="E53" s="19">
        <v>15534783612</v>
      </c>
      <c r="F53" s="21"/>
    </row>
    <row r="54" s="3" customFormat="true" ht="35" customHeight="true" spans="1:6">
      <c r="A54" s="18">
        <v>51</v>
      </c>
      <c r="B54" s="19" t="s">
        <v>111</v>
      </c>
      <c r="C54" s="19" t="s">
        <v>112</v>
      </c>
      <c r="D54" s="20" t="s">
        <v>10</v>
      </c>
      <c r="E54" s="19">
        <v>15535707369</v>
      </c>
      <c r="F54" s="21"/>
    </row>
    <row r="55" s="3" customFormat="true" ht="35" customHeight="true" spans="1:6">
      <c r="A55" s="18">
        <v>52</v>
      </c>
      <c r="B55" s="19" t="s">
        <v>113</v>
      </c>
      <c r="C55" s="19" t="s">
        <v>114</v>
      </c>
      <c r="D55" s="20" t="s">
        <v>10</v>
      </c>
      <c r="E55" s="19">
        <v>17735703407</v>
      </c>
      <c r="F55" s="21"/>
    </row>
    <row r="56" s="3" customFormat="true" ht="35" customHeight="true" spans="1:6">
      <c r="A56" s="18">
        <v>53</v>
      </c>
      <c r="B56" s="19" t="s">
        <v>115</v>
      </c>
      <c r="C56" s="19" t="s">
        <v>116</v>
      </c>
      <c r="D56" s="20" t="s">
        <v>10</v>
      </c>
      <c r="E56" s="19">
        <v>15935750525</v>
      </c>
      <c r="F56" s="21"/>
    </row>
    <row r="57" s="3" customFormat="true" ht="35" customHeight="true" spans="1:6">
      <c r="A57" s="18">
        <v>54</v>
      </c>
      <c r="B57" s="19" t="s">
        <v>117</v>
      </c>
      <c r="C57" s="19" t="s">
        <v>118</v>
      </c>
      <c r="D57" s="20" t="s">
        <v>10</v>
      </c>
      <c r="E57" s="19">
        <v>18434797965</v>
      </c>
      <c r="F57" s="21"/>
    </row>
    <row r="58" s="3" customFormat="true" ht="35" customHeight="true" spans="1:6">
      <c r="A58" s="18">
        <v>55</v>
      </c>
      <c r="B58" s="19" t="s">
        <v>119</v>
      </c>
      <c r="C58" s="19" t="s">
        <v>120</v>
      </c>
      <c r="D58" s="20" t="s">
        <v>10</v>
      </c>
      <c r="E58" s="19">
        <v>13994786669</v>
      </c>
      <c r="F58" s="21"/>
    </row>
    <row r="59" s="3" customFormat="true" ht="35" customHeight="true" spans="1:6">
      <c r="A59" s="18">
        <v>56</v>
      </c>
      <c r="B59" s="19" t="s">
        <v>121</v>
      </c>
      <c r="C59" s="19" t="s">
        <v>122</v>
      </c>
      <c r="D59" s="20" t="s">
        <v>10</v>
      </c>
      <c r="E59" s="19">
        <v>15525966119</v>
      </c>
      <c r="F59" s="21" t="s">
        <v>17</v>
      </c>
    </row>
    <row r="60" s="3" customFormat="true" ht="35" customHeight="true" spans="1:6">
      <c r="A60" s="18">
        <v>57</v>
      </c>
      <c r="B60" s="19" t="s">
        <v>123</v>
      </c>
      <c r="C60" s="19" t="s">
        <v>124</v>
      </c>
      <c r="D60" s="20" t="s">
        <v>10</v>
      </c>
      <c r="E60" s="19">
        <v>13835379178</v>
      </c>
      <c r="F60" s="21" t="s">
        <v>17</v>
      </c>
    </row>
    <row r="61" s="3" customFormat="true" ht="35" customHeight="true" spans="1:6">
      <c r="A61" s="18">
        <v>58</v>
      </c>
      <c r="B61" s="19" t="s">
        <v>125</v>
      </c>
      <c r="C61" s="19" t="s">
        <v>126</v>
      </c>
      <c r="D61" s="20" t="s">
        <v>10</v>
      </c>
      <c r="E61" s="19">
        <v>13700580557</v>
      </c>
      <c r="F61" s="21" t="s">
        <v>17</v>
      </c>
    </row>
    <row r="62" s="3" customFormat="true" ht="35" customHeight="true" spans="1:6">
      <c r="A62" s="18">
        <v>59</v>
      </c>
      <c r="B62" s="19" t="s">
        <v>127</v>
      </c>
      <c r="C62" s="19" t="s">
        <v>128</v>
      </c>
      <c r="D62" s="20" t="s">
        <v>10</v>
      </c>
      <c r="E62" s="19">
        <v>13833573337</v>
      </c>
      <c r="F62" s="21" t="s">
        <v>17</v>
      </c>
    </row>
    <row r="63" s="3" customFormat="true" ht="35" customHeight="true" spans="1:6">
      <c r="A63" s="18">
        <v>60</v>
      </c>
      <c r="B63" s="19" t="s">
        <v>129</v>
      </c>
      <c r="C63" s="19" t="s">
        <v>130</v>
      </c>
      <c r="D63" s="20" t="s">
        <v>10</v>
      </c>
      <c r="E63" s="19">
        <v>18734793568</v>
      </c>
      <c r="F63" s="21" t="s">
        <v>17</v>
      </c>
    </row>
    <row r="64" s="3" customFormat="true" ht="35" customHeight="true" spans="1:6">
      <c r="A64" s="18">
        <v>61</v>
      </c>
      <c r="B64" s="19" t="s">
        <v>131</v>
      </c>
      <c r="C64" s="19" t="s">
        <v>132</v>
      </c>
      <c r="D64" s="20" t="s">
        <v>10</v>
      </c>
      <c r="E64" s="19">
        <v>13935717392</v>
      </c>
      <c r="F64" s="21" t="s">
        <v>17</v>
      </c>
    </row>
    <row r="65" s="3" customFormat="true" ht="35" customHeight="true" spans="1:6">
      <c r="A65" s="18">
        <v>62</v>
      </c>
      <c r="B65" s="19" t="s">
        <v>133</v>
      </c>
      <c r="C65" s="19" t="s">
        <v>134</v>
      </c>
      <c r="D65" s="20" t="s">
        <v>10</v>
      </c>
      <c r="E65" s="19">
        <v>13835375736</v>
      </c>
      <c r="F65" s="21" t="s">
        <v>17</v>
      </c>
    </row>
    <row r="66" s="3" customFormat="true" ht="35" customHeight="true" spans="1:6">
      <c r="A66" s="18">
        <v>63</v>
      </c>
      <c r="B66" s="19" t="s">
        <v>135</v>
      </c>
      <c r="C66" s="19" t="s">
        <v>136</v>
      </c>
      <c r="D66" s="20" t="s">
        <v>10</v>
      </c>
      <c r="E66" s="19">
        <v>13754988991</v>
      </c>
      <c r="F66" s="21"/>
    </row>
    <row r="67" s="3" customFormat="true" ht="35" customHeight="true" spans="1:6">
      <c r="A67" s="18">
        <v>64</v>
      </c>
      <c r="B67" s="19" t="s">
        <v>137</v>
      </c>
      <c r="C67" s="19" t="s">
        <v>138</v>
      </c>
      <c r="D67" s="20" t="s">
        <v>10</v>
      </c>
      <c r="E67" s="19">
        <v>13834873055</v>
      </c>
      <c r="F67" s="21" t="s">
        <v>17</v>
      </c>
    </row>
    <row r="68" s="3" customFormat="true" ht="35" customHeight="true" spans="1:6">
      <c r="A68" s="18">
        <v>65</v>
      </c>
      <c r="B68" s="28" t="s">
        <v>139</v>
      </c>
      <c r="C68" s="29" t="s">
        <v>140</v>
      </c>
      <c r="D68" s="20" t="s">
        <v>10</v>
      </c>
      <c r="E68" s="28">
        <v>13152870861</v>
      </c>
      <c r="F68" s="21"/>
    </row>
    <row r="69" s="3" customFormat="true" ht="35" customHeight="true" spans="1:6">
      <c r="A69" s="18">
        <v>66</v>
      </c>
      <c r="B69" s="28" t="s">
        <v>141</v>
      </c>
      <c r="C69" s="29" t="s">
        <v>142</v>
      </c>
      <c r="D69" s="20" t="s">
        <v>10</v>
      </c>
      <c r="E69" s="28">
        <v>13097521272</v>
      </c>
      <c r="F69" s="21"/>
    </row>
    <row r="70" s="3" customFormat="true" ht="35" customHeight="true" spans="1:6">
      <c r="A70" s="18">
        <v>67</v>
      </c>
      <c r="B70" s="28" t="s">
        <v>143</v>
      </c>
      <c r="C70" s="29" t="s">
        <v>144</v>
      </c>
      <c r="D70" s="20" t="s">
        <v>10</v>
      </c>
      <c r="E70" s="28">
        <v>18735719078</v>
      </c>
      <c r="F70" s="21"/>
    </row>
    <row r="71" s="3" customFormat="true" ht="35" customHeight="true" spans="1:6">
      <c r="A71" s="18">
        <v>68</v>
      </c>
      <c r="B71" s="28" t="s">
        <v>145</v>
      </c>
      <c r="C71" s="29" t="s">
        <v>146</v>
      </c>
      <c r="D71" s="20" t="s">
        <v>10</v>
      </c>
      <c r="E71" s="28">
        <v>15035758798</v>
      </c>
      <c r="F71" s="21" t="s">
        <v>17</v>
      </c>
    </row>
    <row r="72" s="3" customFormat="true" ht="35" customHeight="true" spans="1:6">
      <c r="A72" s="18">
        <v>69</v>
      </c>
      <c r="B72" s="19" t="s">
        <v>147</v>
      </c>
      <c r="C72" s="19" t="s">
        <v>148</v>
      </c>
      <c r="D72" s="20" t="s">
        <v>10</v>
      </c>
      <c r="E72" s="19">
        <v>18035761811</v>
      </c>
      <c r="F72" s="21" t="s">
        <v>17</v>
      </c>
    </row>
    <row r="73" s="3" customFormat="true" ht="35" customHeight="true" spans="1:6">
      <c r="A73" s="18">
        <v>70</v>
      </c>
      <c r="B73" s="19" t="s">
        <v>149</v>
      </c>
      <c r="C73" s="19" t="s">
        <v>150</v>
      </c>
      <c r="D73" s="20" t="s">
        <v>10</v>
      </c>
      <c r="E73" s="19">
        <v>13834334318</v>
      </c>
      <c r="F73" s="21" t="s">
        <v>17</v>
      </c>
    </row>
    <row r="74" s="3" customFormat="true" ht="35" customHeight="true" spans="1:6">
      <c r="A74" s="18">
        <v>71</v>
      </c>
      <c r="B74" s="19" t="s">
        <v>151</v>
      </c>
      <c r="C74" s="19" t="s">
        <v>152</v>
      </c>
      <c r="D74" s="20" t="s">
        <v>10</v>
      </c>
      <c r="E74" s="19">
        <v>13753786899</v>
      </c>
      <c r="F74" s="21" t="s">
        <v>17</v>
      </c>
    </row>
    <row r="75" s="3" customFormat="true" ht="35" customHeight="true" spans="1:6">
      <c r="A75" s="18">
        <v>72</v>
      </c>
      <c r="B75" s="19" t="s">
        <v>153</v>
      </c>
      <c r="C75" s="19" t="s">
        <v>154</v>
      </c>
      <c r="D75" s="20" t="s">
        <v>10</v>
      </c>
      <c r="E75" s="19">
        <v>13994768629</v>
      </c>
      <c r="F75" s="21" t="s">
        <v>17</v>
      </c>
    </row>
    <row r="76" s="3" customFormat="true" ht="35" customHeight="true" spans="1:6">
      <c r="A76" s="18">
        <v>73</v>
      </c>
      <c r="B76" s="19" t="s">
        <v>155</v>
      </c>
      <c r="C76" s="19" t="s">
        <v>156</v>
      </c>
      <c r="D76" s="20" t="s">
        <v>10</v>
      </c>
      <c r="E76" s="19">
        <v>18335732941</v>
      </c>
      <c r="F76" s="21"/>
    </row>
    <row r="77" s="3" customFormat="true" ht="35" customHeight="true" spans="1:6">
      <c r="A77" s="18">
        <v>74</v>
      </c>
      <c r="B77" s="19" t="s">
        <v>157</v>
      </c>
      <c r="C77" s="19" t="s">
        <v>158</v>
      </c>
      <c r="D77" s="20" t="s">
        <v>10</v>
      </c>
      <c r="E77" s="19">
        <v>15235780051</v>
      </c>
      <c r="F77" s="21" t="s">
        <v>17</v>
      </c>
    </row>
    <row r="78" s="3" customFormat="true" ht="35" customHeight="true" spans="1:6">
      <c r="A78" s="18">
        <v>75</v>
      </c>
      <c r="B78" s="19" t="s">
        <v>159</v>
      </c>
      <c r="C78" s="19" t="s">
        <v>160</v>
      </c>
      <c r="D78" s="20" t="s">
        <v>10</v>
      </c>
      <c r="E78" s="19">
        <v>13753710028</v>
      </c>
      <c r="F78" s="21" t="s">
        <v>17</v>
      </c>
    </row>
    <row r="79" s="3" customFormat="true" ht="35" customHeight="true" spans="1:6">
      <c r="A79" s="18">
        <v>76</v>
      </c>
      <c r="B79" s="19" t="s">
        <v>161</v>
      </c>
      <c r="C79" s="19" t="s">
        <v>162</v>
      </c>
      <c r="D79" s="20" t="s">
        <v>10</v>
      </c>
      <c r="E79" s="19">
        <v>13603572792</v>
      </c>
      <c r="F79" s="21" t="s">
        <v>17</v>
      </c>
    </row>
    <row r="80" s="3" customFormat="true" ht="35" customHeight="true" spans="1:6">
      <c r="A80" s="18">
        <v>77</v>
      </c>
      <c r="B80" s="19" t="s">
        <v>163</v>
      </c>
      <c r="C80" s="19" t="s">
        <v>164</v>
      </c>
      <c r="D80" s="20" t="s">
        <v>10</v>
      </c>
      <c r="E80" s="19">
        <v>13610672717</v>
      </c>
      <c r="F80" s="21"/>
    </row>
    <row r="81" s="3" customFormat="true" ht="35" customHeight="true" spans="1:6">
      <c r="A81" s="18">
        <v>78</v>
      </c>
      <c r="B81" s="19" t="s">
        <v>165</v>
      </c>
      <c r="C81" s="19" t="s">
        <v>166</v>
      </c>
      <c r="D81" s="20" t="s">
        <v>10</v>
      </c>
      <c r="E81" s="19">
        <v>13734077316</v>
      </c>
      <c r="F81" s="21"/>
    </row>
    <row r="82" s="3" customFormat="true" ht="35" customHeight="true" spans="1:6">
      <c r="A82" s="18">
        <v>79</v>
      </c>
      <c r="B82" s="19" t="s">
        <v>167</v>
      </c>
      <c r="C82" s="19" t="s">
        <v>168</v>
      </c>
      <c r="D82" s="20" t="s">
        <v>10</v>
      </c>
      <c r="E82" s="19">
        <v>15935325525</v>
      </c>
      <c r="F82" s="21" t="s">
        <v>17</v>
      </c>
    </row>
    <row r="83" s="3" customFormat="true" ht="35" customHeight="true" spans="1:6">
      <c r="A83" s="18">
        <v>80</v>
      </c>
      <c r="B83" s="19" t="s">
        <v>169</v>
      </c>
      <c r="C83" s="19" t="s">
        <v>170</v>
      </c>
      <c r="D83" s="20" t="s">
        <v>10</v>
      </c>
      <c r="E83" s="19">
        <v>13994039606</v>
      </c>
      <c r="F83" s="21" t="s">
        <v>17</v>
      </c>
    </row>
    <row r="84" s="3" customFormat="true" ht="35" customHeight="true" spans="1:6">
      <c r="A84" s="18">
        <v>81</v>
      </c>
      <c r="B84" s="19" t="s">
        <v>171</v>
      </c>
      <c r="C84" s="19" t="s">
        <v>172</v>
      </c>
      <c r="D84" s="20" t="s">
        <v>10</v>
      </c>
      <c r="E84" s="19">
        <v>13835715330</v>
      </c>
      <c r="F84" s="21"/>
    </row>
    <row r="85" s="3" customFormat="true" ht="35" customHeight="true" spans="1:6">
      <c r="A85" s="18">
        <v>82</v>
      </c>
      <c r="B85" s="30" t="s">
        <v>173</v>
      </c>
      <c r="C85" s="30" t="s">
        <v>174</v>
      </c>
      <c r="D85" s="20" t="s">
        <v>10</v>
      </c>
      <c r="E85" s="30">
        <v>15934596969</v>
      </c>
      <c r="F85" s="21" t="s">
        <v>17</v>
      </c>
    </row>
    <row r="86" s="3" customFormat="true" ht="35" customHeight="true" spans="1:6">
      <c r="A86" s="18">
        <v>83</v>
      </c>
      <c r="B86" s="19" t="s">
        <v>175</v>
      </c>
      <c r="C86" s="19" t="s">
        <v>176</v>
      </c>
      <c r="D86" s="20" t="s">
        <v>10</v>
      </c>
      <c r="E86" s="25">
        <v>15935701223</v>
      </c>
      <c r="F86" s="21" t="s">
        <v>17</v>
      </c>
    </row>
    <row r="87" s="3" customFormat="true" ht="35" customHeight="true" spans="1:6">
      <c r="A87" s="18">
        <v>84</v>
      </c>
      <c r="B87" s="19" t="s">
        <v>177</v>
      </c>
      <c r="C87" s="19" t="s">
        <v>178</v>
      </c>
      <c r="D87" s="20" t="s">
        <v>10</v>
      </c>
      <c r="E87" s="19">
        <v>15935709788</v>
      </c>
      <c r="F87" s="21"/>
    </row>
    <row r="88" s="3" customFormat="true" ht="35" customHeight="true" spans="1:6">
      <c r="A88" s="18">
        <v>85</v>
      </c>
      <c r="B88" s="19" t="s">
        <v>179</v>
      </c>
      <c r="C88" s="19" t="s">
        <v>180</v>
      </c>
      <c r="D88" s="20" t="s">
        <v>10</v>
      </c>
      <c r="E88" s="19">
        <v>13753765767</v>
      </c>
      <c r="F88" s="21"/>
    </row>
    <row r="89" s="3" customFormat="true" ht="35" customHeight="true" spans="1:6">
      <c r="A89" s="18">
        <v>86</v>
      </c>
      <c r="B89" s="19" t="s">
        <v>181</v>
      </c>
      <c r="C89" s="19" t="s">
        <v>182</v>
      </c>
      <c r="D89" s="20" t="s">
        <v>10</v>
      </c>
      <c r="E89" s="19">
        <v>15525606663</v>
      </c>
      <c r="F89" s="21"/>
    </row>
    <row r="90" s="3" customFormat="true" ht="35" customHeight="true" spans="1:6">
      <c r="A90" s="18">
        <v>87</v>
      </c>
      <c r="B90" s="19" t="s">
        <v>183</v>
      </c>
      <c r="C90" s="19" t="s">
        <v>184</v>
      </c>
      <c r="D90" s="20" t="s">
        <v>10</v>
      </c>
      <c r="E90" s="19">
        <v>13935759199</v>
      </c>
      <c r="F90" s="21"/>
    </row>
    <row r="91" s="3" customFormat="true" ht="35" customHeight="true" spans="1:6">
      <c r="A91" s="18">
        <v>88</v>
      </c>
      <c r="B91" s="19" t="s">
        <v>185</v>
      </c>
      <c r="C91" s="19" t="s">
        <v>186</v>
      </c>
      <c r="D91" s="20" t="s">
        <v>10</v>
      </c>
      <c r="E91" s="19">
        <v>18735755600</v>
      </c>
      <c r="F91" s="21"/>
    </row>
    <row r="92" s="3" customFormat="true" ht="35" customHeight="true" spans="1:6">
      <c r="A92" s="18">
        <v>89</v>
      </c>
      <c r="B92" s="19" t="s">
        <v>187</v>
      </c>
      <c r="C92" s="19" t="s">
        <v>188</v>
      </c>
      <c r="D92" s="20" t="s">
        <v>10</v>
      </c>
      <c r="E92" s="19">
        <v>13835782568</v>
      </c>
      <c r="F92" s="21"/>
    </row>
    <row r="93" s="3" customFormat="true" ht="35" customHeight="true" spans="1:6">
      <c r="A93" s="18">
        <v>90</v>
      </c>
      <c r="B93" s="19" t="s">
        <v>189</v>
      </c>
      <c r="C93" s="19" t="s">
        <v>190</v>
      </c>
      <c r="D93" s="20" t="s">
        <v>10</v>
      </c>
      <c r="E93" s="19">
        <v>13453491356</v>
      </c>
      <c r="F93" s="21"/>
    </row>
    <row r="94" s="3" customFormat="true" ht="35" customHeight="true" spans="1:6">
      <c r="A94" s="18">
        <v>91</v>
      </c>
      <c r="B94" s="19" t="s">
        <v>191</v>
      </c>
      <c r="C94" s="19" t="s">
        <v>192</v>
      </c>
      <c r="D94" s="20" t="s">
        <v>10</v>
      </c>
      <c r="E94" s="19">
        <v>13363472266</v>
      </c>
      <c r="F94" s="21"/>
    </row>
    <row r="95" s="3" customFormat="true" ht="35" customHeight="true" spans="1:6">
      <c r="A95" s="18">
        <v>92</v>
      </c>
      <c r="B95" s="19" t="s">
        <v>193</v>
      </c>
      <c r="C95" s="19" t="s">
        <v>194</v>
      </c>
      <c r="D95" s="20" t="s">
        <v>10</v>
      </c>
      <c r="E95" s="19">
        <v>15386975256</v>
      </c>
      <c r="F95" s="21"/>
    </row>
    <row r="96" s="3" customFormat="true" ht="35" customHeight="true" spans="1:6">
      <c r="A96" s="18">
        <v>93</v>
      </c>
      <c r="B96" s="19" t="s">
        <v>195</v>
      </c>
      <c r="C96" s="20" t="s">
        <v>196</v>
      </c>
      <c r="D96" s="20" t="s">
        <v>197</v>
      </c>
      <c r="E96" s="20">
        <v>13753523663</v>
      </c>
      <c r="F96" s="21"/>
    </row>
    <row r="97" s="3" customFormat="true" ht="35" customHeight="true" spans="1:6">
      <c r="A97" s="18">
        <v>94</v>
      </c>
      <c r="B97" s="19" t="s">
        <v>198</v>
      </c>
      <c r="C97" s="19" t="s">
        <v>199</v>
      </c>
      <c r="D97" s="20" t="s">
        <v>197</v>
      </c>
      <c r="E97" s="19">
        <v>18634738632</v>
      </c>
      <c r="F97" s="21"/>
    </row>
    <row r="98" s="3" customFormat="true" ht="35" customHeight="true" spans="1:6">
      <c r="A98" s="18">
        <v>95</v>
      </c>
      <c r="B98" s="19" t="s">
        <v>200</v>
      </c>
      <c r="C98" s="20" t="s">
        <v>201</v>
      </c>
      <c r="D98" s="20" t="s">
        <v>197</v>
      </c>
      <c r="E98" s="20">
        <v>15034369413</v>
      </c>
      <c r="F98" s="21"/>
    </row>
    <row r="99" s="3" customFormat="true" ht="35" customHeight="true" spans="1:6">
      <c r="A99" s="18">
        <v>96</v>
      </c>
      <c r="B99" s="20" t="s">
        <v>202</v>
      </c>
      <c r="C99" s="20" t="s">
        <v>203</v>
      </c>
      <c r="D99" s="20" t="s">
        <v>197</v>
      </c>
      <c r="E99" s="20">
        <v>15034315666</v>
      </c>
      <c r="F99" s="21"/>
    </row>
    <row r="100" s="3" customFormat="true" ht="35" customHeight="true" spans="1:6">
      <c r="A100" s="18">
        <v>97</v>
      </c>
      <c r="B100" s="20" t="s">
        <v>204</v>
      </c>
      <c r="C100" s="20" t="s">
        <v>205</v>
      </c>
      <c r="D100" s="20" t="s">
        <v>197</v>
      </c>
      <c r="E100" s="20">
        <v>13835364134</v>
      </c>
      <c r="F100" s="21"/>
    </row>
    <row r="101" s="3" customFormat="true" ht="35" customHeight="true" spans="1:6">
      <c r="A101" s="18">
        <v>98</v>
      </c>
      <c r="B101" s="20" t="s">
        <v>206</v>
      </c>
      <c r="C101" s="20" t="s">
        <v>207</v>
      </c>
      <c r="D101" s="20" t="s">
        <v>197</v>
      </c>
      <c r="E101" s="20">
        <v>13835727361</v>
      </c>
      <c r="F101" s="21"/>
    </row>
    <row r="102" s="3" customFormat="true" ht="35" customHeight="true" spans="1:6">
      <c r="A102" s="18">
        <v>99</v>
      </c>
      <c r="B102" s="20" t="s">
        <v>208</v>
      </c>
      <c r="C102" s="20" t="s">
        <v>209</v>
      </c>
      <c r="D102" s="20" t="s">
        <v>197</v>
      </c>
      <c r="E102" s="20">
        <v>18635760411</v>
      </c>
      <c r="F102" s="21"/>
    </row>
    <row r="103" s="3" customFormat="true" ht="35" customHeight="true" spans="1:6">
      <c r="A103" s="18">
        <v>100</v>
      </c>
      <c r="B103" s="20" t="s">
        <v>210</v>
      </c>
      <c r="C103" s="20" t="s">
        <v>211</v>
      </c>
      <c r="D103" s="20" t="s">
        <v>197</v>
      </c>
      <c r="E103" s="20">
        <v>13403576060</v>
      </c>
      <c r="F103" s="21"/>
    </row>
    <row r="104" s="3" customFormat="true" ht="35" customHeight="true" spans="1:6">
      <c r="A104" s="18">
        <v>101</v>
      </c>
      <c r="B104" s="20" t="s">
        <v>212</v>
      </c>
      <c r="C104" s="20" t="s">
        <v>213</v>
      </c>
      <c r="D104" s="20" t="s">
        <v>197</v>
      </c>
      <c r="E104" s="20">
        <v>13835727361</v>
      </c>
      <c r="F104" s="21"/>
    </row>
    <row r="105" s="3" customFormat="true" ht="35" customHeight="true" spans="1:6">
      <c r="A105" s="18">
        <v>102</v>
      </c>
      <c r="B105" s="20" t="s">
        <v>214</v>
      </c>
      <c r="C105" s="20" t="s">
        <v>215</v>
      </c>
      <c r="D105" s="20" t="s">
        <v>197</v>
      </c>
      <c r="E105" s="20">
        <v>13994762322</v>
      </c>
      <c r="F105" s="21"/>
    </row>
    <row r="106" s="3" customFormat="true" ht="35" customHeight="true" spans="1:6">
      <c r="A106" s="18">
        <v>103</v>
      </c>
      <c r="B106" s="19" t="s">
        <v>216</v>
      </c>
      <c r="C106" s="19" t="s">
        <v>217</v>
      </c>
      <c r="D106" s="20" t="s">
        <v>218</v>
      </c>
      <c r="E106" s="19">
        <v>15934581009</v>
      </c>
      <c r="F106" s="21"/>
    </row>
    <row r="107" s="3" customFormat="true" ht="35" customHeight="true" spans="1:6">
      <c r="A107" s="18">
        <v>104</v>
      </c>
      <c r="B107" s="20" t="s">
        <v>219</v>
      </c>
      <c r="C107" s="20" t="s">
        <v>220</v>
      </c>
      <c r="D107" s="20" t="s">
        <v>197</v>
      </c>
      <c r="E107" s="20">
        <v>18803572022</v>
      </c>
      <c r="F107" s="21"/>
    </row>
    <row r="108" s="3" customFormat="true" ht="35" customHeight="true" spans="1:6">
      <c r="A108" s="18">
        <v>105</v>
      </c>
      <c r="B108" s="20" t="s">
        <v>221</v>
      </c>
      <c r="C108" s="20" t="s">
        <v>222</v>
      </c>
      <c r="D108" s="20" t="s">
        <v>197</v>
      </c>
      <c r="E108" s="20">
        <v>13834348330</v>
      </c>
      <c r="F108" s="21"/>
    </row>
    <row r="109" s="3" customFormat="true" ht="35" customHeight="true" spans="1:6">
      <c r="A109" s="18">
        <v>106</v>
      </c>
      <c r="B109" s="19" t="s">
        <v>223</v>
      </c>
      <c r="C109" s="19" t="s">
        <v>224</v>
      </c>
      <c r="D109" s="20" t="s">
        <v>197</v>
      </c>
      <c r="E109" s="19">
        <v>15035733583</v>
      </c>
      <c r="F109" s="21"/>
    </row>
    <row r="110" s="3" customFormat="true" ht="35" customHeight="true" spans="1:6">
      <c r="A110" s="18">
        <v>107</v>
      </c>
      <c r="B110" s="19" t="s">
        <v>225</v>
      </c>
      <c r="C110" s="19" t="s">
        <v>226</v>
      </c>
      <c r="D110" s="20" t="s">
        <v>197</v>
      </c>
      <c r="E110" s="19">
        <v>13453773343</v>
      </c>
      <c r="F110" s="21"/>
    </row>
    <row r="111" s="3" customFormat="true" ht="35" customHeight="true" spans="1:6">
      <c r="A111" s="18">
        <v>108</v>
      </c>
      <c r="B111" s="19" t="s">
        <v>227</v>
      </c>
      <c r="C111" s="19" t="s">
        <v>228</v>
      </c>
      <c r="D111" s="20" t="s">
        <v>197</v>
      </c>
      <c r="E111" s="19">
        <v>15935341151</v>
      </c>
      <c r="F111" s="21"/>
    </row>
    <row r="112" s="3" customFormat="true" ht="35" customHeight="true" spans="1:6">
      <c r="A112" s="18">
        <v>109</v>
      </c>
      <c r="B112" s="20" t="s">
        <v>229</v>
      </c>
      <c r="C112" s="20" t="s">
        <v>230</v>
      </c>
      <c r="D112" s="20" t="s">
        <v>197</v>
      </c>
      <c r="E112" s="20">
        <v>13097626588</v>
      </c>
      <c r="F112" s="21"/>
    </row>
    <row r="113" s="3" customFormat="true" ht="35" customHeight="true" spans="1:6">
      <c r="A113" s="18">
        <v>110</v>
      </c>
      <c r="B113" s="20" t="s">
        <v>231</v>
      </c>
      <c r="C113" s="20" t="s">
        <v>232</v>
      </c>
      <c r="D113" s="20" t="s">
        <v>197</v>
      </c>
      <c r="E113" s="20">
        <v>13133188038</v>
      </c>
      <c r="F113" s="21"/>
    </row>
    <row r="114" s="3" customFormat="true" ht="35" customHeight="true" spans="1:6">
      <c r="A114" s="18">
        <v>111</v>
      </c>
      <c r="B114" s="20" t="s">
        <v>233</v>
      </c>
      <c r="C114" s="20" t="s">
        <v>234</v>
      </c>
      <c r="D114" s="20" t="s">
        <v>197</v>
      </c>
      <c r="E114" s="20">
        <v>15364776900</v>
      </c>
      <c r="F114" s="21"/>
    </row>
    <row r="115" s="3" customFormat="true" ht="35" customHeight="true" spans="1:6">
      <c r="A115" s="18">
        <v>112</v>
      </c>
      <c r="B115" s="19" t="s">
        <v>235</v>
      </c>
      <c r="C115" s="19" t="s">
        <v>236</v>
      </c>
      <c r="D115" s="20" t="s">
        <v>197</v>
      </c>
      <c r="E115" s="19">
        <v>13453490851</v>
      </c>
      <c r="F115" s="21"/>
    </row>
    <row r="116" s="3" customFormat="true" ht="35" customHeight="true" spans="1:6">
      <c r="A116" s="18">
        <v>113</v>
      </c>
      <c r="B116" s="19" t="s">
        <v>237</v>
      </c>
      <c r="C116" s="19" t="s">
        <v>238</v>
      </c>
      <c r="D116" s="20" t="s">
        <v>197</v>
      </c>
      <c r="E116" s="19">
        <v>15903573444</v>
      </c>
      <c r="F116" s="21"/>
    </row>
    <row r="117" s="3" customFormat="true" ht="35" customHeight="true" spans="1:6">
      <c r="A117" s="18">
        <v>114</v>
      </c>
      <c r="B117" s="20" t="s">
        <v>239</v>
      </c>
      <c r="C117" s="20" t="s">
        <v>240</v>
      </c>
      <c r="D117" s="20" t="s">
        <v>197</v>
      </c>
      <c r="E117" s="20">
        <v>13623680901</v>
      </c>
      <c r="F117" s="21"/>
    </row>
    <row r="118" s="3" customFormat="true" ht="35" customHeight="true" spans="1:6">
      <c r="A118" s="18">
        <v>115</v>
      </c>
      <c r="B118" s="20" t="s">
        <v>241</v>
      </c>
      <c r="C118" s="20" t="s">
        <v>242</v>
      </c>
      <c r="D118" s="20" t="s">
        <v>197</v>
      </c>
      <c r="E118" s="20">
        <v>15835787662</v>
      </c>
      <c r="F118" s="21"/>
    </row>
    <row r="119" s="3" customFormat="true" ht="35" customHeight="true" spans="1:6">
      <c r="A119" s="18">
        <v>116</v>
      </c>
      <c r="B119" s="20" t="s">
        <v>243</v>
      </c>
      <c r="C119" s="20" t="s">
        <v>244</v>
      </c>
      <c r="D119" s="20" t="s">
        <v>197</v>
      </c>
      <c r="E119" s="20">
        <v>13994769452</v>
      </c>
      <c r="F119" s="21"/>
    </row>
    <row r="120" s="3" customFormat="true" ht="35" customHeight="true" spans="1:6">
      <c r="A120" s="18">
        <v>117</v>
      </c>
      <c r="B120" s="31" t="s">
        <v>245</v>
      </c>
      <c r="C120" s="31" t="s">
        <v>246</v>
      </c>
      <c r="D120" s="20" t="s">
        <v>197</v>
      </c>
      <c r="E120" s="32">
        <v>18835777789</v>
      </c>
      <c r="F120" s="21"/>
    </row>
    <row r="121" s="3" customFormat="true" ht="35" customHeight="true" spans="1:6">
      <c r="A121" s="18">
        <v>118</v>
      </c>
      <c r="B121" s="19" t="s">
        <v>247</v>
      </c>
      <c r="C121" s="19" t="s">
        <v>248</v>
      </c>
      <c r="D121" s="20" t="s">
        <v>197</v>
      </c>
      <c r="E121" s="19">
        <v>13283577660</v>
      </c>
      <c r="F121" s="21"/>
    </row>
    <row r="122" s="3" customFormat="true" ht="35" customHeight="true" spans="1:6">
      <c r="A122" s="18">
        <v>119</v>
      </c>
      <c r="B122" s="20" t="s">
        <v>249</v>
      </c>
      <c r="C122" s="20" t="s">
        <v>250</v>
      </c>
      <c r="D122" s="20" t="s">
        <v>197</v>
      </c>
      <c r="E122" s="20">
        <v>13835704750</v>
      </c>
      <c r="F122" s="21"/>
    </row>
    <row r="123" s="3" customFormat="true" ht="35" customHeight="true" spans="1:6">
      <c r="A123" s="18">
        <v>120</v>
      </c>
      <c r="B123" s="20" t="s">
        <v>251</v>
      </c>
      <c r="C123" s="20" t="s">
        <v>252</v>
      </c>
      <c r="D123" s="20" t="s">
        <v>197</v>
      </c>
      <c r="E123" s="20">
        <v>13623570789</v>
      </c>
      <c r="F123" s="21"/>
    </row>
    <row r="124" s="3" customFormat="true" ht="35" customHeight="true" spans="1:6">
      <c r="A124" s="18">
        <v>121</v>
      </c>
      <c r="B124" s="20" t="s">
        <v>253</v>
      </c>
      <c r="C124" s="20" t="s">
        <v>254</v>
      </c>
      <c r="D124" s="20" t="s">
        <v>197</v>
      </c>
      <c r="E124" s="20">
        <v>18634701643</v>
      </c>
      <c r="F124" s="21"/>
    </row>
    <row r="125" s="3" customFormat="true" ht="35" customHeight="true" spans="1:6">
      <c r="A125" s="18">
        <v>122</v>
      </c>
      <c r="B125" s="19" t="s">
        <v>255</v>
      </c>
      <c r="C125" s="19" t="s">
        <v>256</v>
      </c>
      <c r="D125" s="20" t="s">
        <v>197</v>
      </c>
      <c r="E125" s="19">
        <v>18835701222</v>
      </c>
      <c r="F125" s="21"/>
    </row>
    <row r="126" s="3" customFormat="true" ht="35" customHeight="true" spans="1:6">
      <c r="A126" s="18">
        <v>123</v>
      </c>
      <c r="B126" s="31" t="s">
        <v>257</v>
      </c>
      <c r="C126" s="31" t="s">
        <v>258</v>
      </c>
      <c r="D126" s="20" t="s">
        <v>197</v>
      </c>
      <c r="E126" s="31" t="s">
        <v>259</v>
      </c>
      <c r="F126" s="21"/>
    </row>
    <row r="127" s="3" customFormat="true" ht="35" customHeight="true" spans="1:6">
      <c r="A127" s="18">
        <v>124</v>
      </c>
      <c r="B127" s="31" t="s">
        <v>260</v>
      </c>
      <c r="C127" s="31" t="s">
        <v>261</v>
      </c>
      <c r="D127" s="20" t="s">
        <v>197</v>
      </c>
      <c r="E127" s="31" t="s">
        <v>262</v>
      </c>
      <c r="F127" s="21"/>
    </row>
    <row r="128" s="3" customFormat="true" ht="35" customHeight="true" spans="1:6">
      <c r="A128" s="18">
        <v>125</v>
      </c>
      <c r="B128" s="19" t="s">
        <v>263</v>
      </c>
      <c r="C128" s="19" t="s">
        <v>240</v>
      </c>
      <c r="D128" s="20" t="s">
        <v>197</v>
      </c>
      <c r="E128" s="19">
        <v>18003579367</v>
      </c>
      <c r="F128" s="21"/>
    </row>
    <row r="129" s="3" customFormat="true" ht="35" customHeight="true" spans="1:6">
      <c r="A129" s="18">
        <v>126</v>
      </c>
      <c r="B129" s="19" t="s">
        <v>264</v>
      </c>
      <c r="C129" s="19" t="s">
        <v>265</v>
      </c>
      <c r="D129" s="20" t="s">
        <v>197</v>
      </c>
      <c r="E129" s="19">
        <v>15135312123</v>
      </c>
      <c r="F129" s="21"/>
    </row>
    <row r="130" s="3" customFormat="true" ht="35" customHeight="true" spans="1:6">
      <c r="A130" s="18">
        <v>127</v>
      </c>
      <c r="B130" s="19" t="s">
        <v>266</v>
      </c>
      <c r="C130" s="19" t="s">
        <v>267</v>
      </c>
      <c r="D130" s="20" t="s">
        <v>197</v>
      </c>
      <c r="E130" s="19">
        <v>13015320176</v>
      </c>
      <c r="F130" s="21"/>
    </row>
    <row r="131" s="3" customFormat="true" ht="35" customHeight="true" spans="1:6">
      <c r="A131" s="18">
        <v>128</v>
      </c>
      <c r="B131" s="22" t="s">
        <v>268</v>
      </c>
      <c r="C131" s="22" t="s">
        <v>269</v>
      </c>
      <c r="D131" s="20" t="s">
        <v>197</v>
      </c>
      <c r="E131" s="19">
        <v>13835364134</v>
      </c>
      <c r="F131" s="21"/>
    </row>
    <row r="132" s="3" customFormat="true" ht="35" customHeight="true" spans="1:6">
      <c r="A132" s="18">
        <v>129</v>
      </c>
      <c r="B132" s="19" t="s">
        <v>270</v>
      </c>
      <c r="C132" s="19" t="s">
        <v>271</v>
      </c>
      <c r="D132" s="20" t="s">
        <v>197</v>
      </c>
      <c r="E132" s="20">
        <v>18435702638</v>
      </c>
      <c r="F132" s="21"/>
    </row>
    <row r="133" s="3" customFormat="true" ht="35" customHeight="true" spans="1:6">
      <c r="A133" s="18">
        <v>130</v>
      </c>
      <c r="B133" s="19" t="s">
        <v>272</v>
      </c>
      <c r="C133" s="19" t="s">
        <v>273</v>
      </c>
      <c r="D133" s="20" t="s">
        <v>197</v>
      </c>
      <c r="E133" s="19">
        <v>15835706016</v>
      </c>
      <c r="F133" s="21"/>
    </row>
    <row r="134" s="3" customFormat="true" ht="35" customHeight="true" spans="1:6">
      <c r="A134" s="18">
        <v>131</v>
      </c>
      <c r="B134" s="19" t="s">
        <v>274</v>
      </c>
      <c r="C134" s="19" t="s">
        <v>275</v>
      </c>
      <c r="D134" s="20" t="s">
        <v>218</v>
      </c>
      <c r="E134" s="19">
        <v>13663673417</v>
      </c>
      <c r="F134" s="21"/>
    </row>
    <row r="135" s="3" customFormat="true" ht="35" customHeight="true" spans="1:6">
      <c r="A135" s="18">
        <v>132</v>
      </c>
      <c r="B135" s="19" t="s">
        <v>276</v>
      </c>
      <c r="C135" s="19" t="s">
        <v>277</v>
      </c>
      <c r="D135" s="20" t="s">
        <v>218</v>
      </c>
      <c r="E135" s="20">
        <v>17835059022</v>
      </c>
      <c r="F135" s="21"/>
    </row>
    <row r="136" s="3" customFormat="true" ht="35" customHeight="true" spans="1:6">
      <c r="A136" s="18">
        <v>133</v>
      </c>
      <c r="B136" s="19" t="s">
        <v>278</v>
      </c>
      <c r="C136" s="19" t="s">
        <v>37</v>
      </c>
      <c r="D136" s="20" t="s">
        <v>218</v>
      </c>
      <c r="E136" s="19">
        <v>18735709550</v>
      </c>
      <c r="F136" s="21"/>
    </row>
    <row r="137" s="3" customFormat="true" ht="35" customHeight="true" spans="1:6">
      <c r="A137" s="18">
        <v>134</v>
      </c>
      <c r="B137" s="19" t="s">
        <v>279</v>
      </c>
      <c r="C137" s="19" t="s">
        <v>280</v>
      </c>
      <c r="D137" s="20" t="s">
        <v>218</v>
      </c>
      <c r="E137" s="19">
        <v>13754981328</v>
      </c>
      <c r="F137" s="21"/>
    </row>
    <row r="138" s="3" customFormat="true" ht="35" customHeight="true" spans="1:6">
      <c r="A138" s="18">
        <v>135</v>
      </c>
      <c r="B138" s="19" t="s">
        <v>281</v>
      </c>
      <c r="C138" s="19" t="s">
        <v>282</v>
      </c>
      <c r="D138" s="20" t="s">
        <v>218</v>
      </c>
      <c r="E138" s="19">
        <v>15503576755</v>
      </c>
      <c r="F138" s="21"/>
    </row>
    <row r="139" s="3" customFormat="true" ht="35" customHeight="true" spans="1:6">
      <c r="A139" s="18">
        <v>136</v>
      </c>
      <c r="B139" s="19" t="s">
        <v>283</v>
      </c>
      <c r="C139" s="19" t="s">
        <v>27</v>
      </c>
      <c r="D139" s="20" t="s">
        <v>218</v>
      </c>
      <c r="E139" s="19">
        <v>15635798771</v>
      </c>
      <c r="F139" s="21"/>
    </row>
    <row r="140" s="3" customFormat="true" ht="35" customHeight="true" spans="1:6">
      <c r="A140" s="18">
        <v>137</v>
      </c>
      <c r="B140" s="19" t="s">
        <v>284</v>
      </c>
      <c r="C140" s="19" t="s">
        <v>280</v>
      </c>
      <c r="D140" s="20" t="s">
        <v>218</v>
      </c>
      <c r="E140" s="19">
        <v>13663677327</v>
      </c>
      <c r="F140" s="21"/>
    </row>
    <row r="141" s="3" customFormat="true" ht="35" customHeight="true" spans="1:6">
      <c r="A141" s="18">
        <v>138</v>
      </c>
      <c r="B141" s="19" t="s">
        <v>285</v>
      </c>
      <c r="C141" s="19" t="s">
        <v>45</v>
      </c>
      <c r="D141" s="20" t="s">
        <v>197</v>
      </c>
      <c r="E141" s="19">
        <v>15135354997</v>
      </c>
      <c r="F141" s="21"/>
    </row>
    <row r="142" s="3" customFormat="true" ht="35" customHeight="true" spans="1:6">
      <c r="A142" s="18">
        <v>139</v>
      </c>
      <c r="B142" s="19" t="s">
        <v>286</v>
      </c>
      <c r="C142" s="19" t="s">
        <v>287</v>
      </c>
      <c r="D142" s="20" t="s">
        <v>218</v>
      </c>
      <c r="E142" s="19">
        <v>13008021914</v>
      </c>
      <c r="F142" s="21"/>
    </row>
    <row r="143" s="3" customFormat="true" ht="35" customHeight="true" spans="1:6">
      <c r="A143" s="18">
        <v>140</v>
      </c>
      <c r="B143" s="19" t="s">
        <v>288</v>
      </c>
      <c r="C143" s="19" t="s">
        <v>287</v>
      </c>
      <c r="D143" s="20" t="s">
        <v>197</v>
      </c>
      <c r="E143" s="19">
        <v>13096628797</v>
      </c>
      <c r="F143" s="21"/>
    </row>
    <row r="144" s="3" customFormat="true" ht="35" customHeight="true" spans="1:6">
      <c r="A144" s="18">
        <v>141</v>
      </c>
      <c r="B144" s="19" t="s">
        <v>289</v>
      </c>
      <c r="C144" s="19" t="s">
        <v>290</v>
      </c>
      <c r="D144" s="20" t="s">
        <v>218</v>
      </c>
      <c r="E144" s="20">
        <v>18234751527</v>
      </c>
      <c r="F144" s="21"/>
    </row>
    <row r="145" s="3" customFormat="true" ht="35" customHeight="true" spans="1:6">
      <c r="A145" s="18">
        <v>142</v>
      </c>
      <c r="B145" s="19" t="s">
        <v>291</v>
      </c>
      <c r="C145" s="19" t="s">
        <v>292</v>
      </c>
      <c r="D145" s="20" t="s">
        <v>197</v>
      </c>
      <c r="E145" s="19">
        <v>15536781183</v>
      </c>
      <c r="F145" s="21"/>
    </row>
    <row r="146" s="3" customFormat="true" ht="35" customHeight="true" spans="1:6">
      <c r="A146" s="18">
        <v>143</v>
      </c>
      <c r="B146" s="19" t="s">
        <v>293</v>
      </c>
      <c r="C146" s="19" t="s">
        <v>290</v>
      </c>
      <c r="D146" s="20" t="s">
        <v>218</v>
      </c>
      <c r="E146" s="19">
        <v>13754980200</v>
      </c>
      <c r="F146" s="21"/>
    </row>
    <row r="147" s="3" customFormat="true" ht="35" customHeight="true" spans="1:6">
      <c r="A147" s="18">
        <v>144</v>
      </c>
      <c r="B147" s="19" t="s">
        <v>294</v>
      </c>
      <c r="C147" s="19" t="s">
        <v>295</v>
      </c>
      <c r="D147" s="20" t="s">
        <v>218</v>
      </c>
      <c r="E147" s="19">
        <v>15383671789</v>
      </c>
      <c r="F147" s="21"/>
    </row>
    <row r="148" s="3" customFormat="true" ht="35" customHeight="true" spans="1:6">
      <c r="A148" s="18">
        <v>145</v>
      </c>
      <c r="B148" s="19" t="s">
        <v>296</v>
      </c>
      <c r="C148" s="19" t="s">
        <v>297</v>
      </c>
      <c r="D148" s="20" t="s">
        <v>197</v>
      </c>
      <c r="E148" s="19">
        <v>15536782592</v>
      </c>
      <c r="F148" s="21"/>
    </row>
    <row r="149" s="3" customFormat="true" ht="35" customHeight="true" spans="1:6">
      <c r="A149" s="18">
        <v>146</v>
      </c>
      <c r="B149" s="19" t="s">
        <v>298</v>
      </c>
      <c r="C149" s="19" t="s">
        <v>299</v>
      </c>
      <c r="D149" s="20" t="s">
        <v>218</v>
      </c>
      <c r="E149" s="19">
        <v>15835757683</v>
      </c>
      <c r="F149" s="21"/>
    </row>
    <row r="150" s="3" customFormat="true" ht="35" customHeight="true" spans="1:6">
      <c r="A150" s="18">
        <v>147</v>
      </c>
      <c r="B150" s="19" t="s">
        <v>300</v>
      </c>
      <c r="C150" s="19" t="s">
        <v>301</v>
      </c>
      <c r="D150" s="20" t="s">
        <v>218</v>
      </c>
      <c r="E150" s="19">
        <v>13700580373</v>
      </c>
      <c r="F150" s="21"/>
    </row>
    <row r="151" s="3" customFormat="true" ht="35" customHeight="true" spans="1:6">
      <c r="A151" s="18">
        <v>148</v>
      </c>
      <c r="B151" s="19" t="s">
        <v>302</v>
      </c>
      <c r="C151" s="19" t="s">
        <v>303</v>
      </c>
      <c r="D151" s="20" t="s">
        <v>197</v>
      </c>
      <c r="E151" s="19">
        <v>18635750779</v>
      </c>
      <c r="F151" s="21"/>
    </row>
    <row r="152" s="3" customFormat="true" ht="35" customHeight="true" spans="1:6">
      <c r="A152" s="18">
        <v>149</v>
      </c>
      <c r="B152" s="19" t="s">
        <v>304</v>
      </c>
      <c r="C152" s="19" t="s">
        <v>98</v>
      </c>
      <c r="D152" s="20" t="s">
        <v>197</v>
      </c>
      <c r="E152" s="19">
        <v>18734770123</v>
      </c>
      <c r="F152" s="21"/>
    </row>
    <row r="153" s="3" customFormat="true" ht="35" customHeight="true" spans="1:6">
      <c r="A153" s="18">
        <v>150</v>
      </c>
      <c r="B153" s="19" t="s">
        <v>305</v>
      </c>
      <c r="C153" s="19" t="s">
        <v>305</v>
      </c>
      <c r="D153" s="20" t="s">
        <v>218</v>
      </c>
      <c r="E153" s="19">
        <v>13835388387</v>
      </c>
      <c r="F153" s="21"/>
    </row>
    <row r="154" s="3" customFormat="true" ht="35" customHeight="true" spans="1:6">
      <c r="A154" s="18">
        <v>151</v>
      </c>
      <c r="B154" s="19" t="s">
        <v>306</v>
      </c>
      <c r="C154" s="19" t="s">
        <v>307</v>
      </c>
      <c r="D154" s="20" t="s">
        <v>197</v>
      </c>
      <c r="E154" s="19">
        <v>15535778611</v>
      </c>
      <c r="F154" s="21"/>
    </row>
    <row r="155" s="3" customFormat="true" ht="35" customHeight="true" spans="1:6">
      <c r="A155" s="18">
        <v>152</v>
      </c>
      <c r="B155" s="19" t="s">
        <v>308</v>
      </c>
      <c r="C155" s="19" t="s">
        <v>309</v>
      </c>
      <c r="D155" s="20" t="s">
        <v>197</v>
      </c>
      <c r="E155" s="19">
        <v>13935772996</v>
      </c>
      <c r="F155" s="21"/>
    </row>
    <row r="156" s="3" customFormat="true" ht="35" customHeight="true" spans="1:6">
      <c r="A156" s="18">
        <v>153</v>
      </c>
      <c r="B156" s="19" t="s">
        <v>310</v>
      </c>
      <c r="C156" s="19" t="s">
        <v>118</v>
      </c>
      <c r="D156" s="20" t="s">
        <v>218</v>
      </c>
      <c r="E156" s="19">
        <v>13453756693</v>
      </c>
      <c r="F156" s="21"/>
    </row>
    <row r="157" s="3" customFormat="true" ht="35" customHeight="true" spans="1:6">
      <c r="A157" s="18">
        <v>154</v>
      </c>
      <c r="B157" s="19" t="s">
        <v>311</v>
      </c>
      <c r="C157" s="19" t="s">
        <v>312</v>
      </c>
      <c r="D157" s="20" t="s">
        <v>218</v>
      </c>
      <c r="E157" s="19">
        <v>13834071786</v>
      </c>
      <c r="F157" s="21"/>
    </row>
    <row r="158" s="3" customFormat="true" ht="35" customHeight="true" spans="1:6">
      <c r="A158" s="18">
        <v>155</v>
      </c>
      <c r="B158" s="19" t="s">
        <v>313</v>
      </c>
      <c r="C158" s="19" t="s">
        <v>128</v>
      </c>
      <c r="D158" s="20" t="s">
        <v>218</v>
      </c>
      <c r="E158" s="19">
        <v>18536710106</v>
      </c>
      <c r="F158" s="21"/>
    </row>
    <row r="159" s="3" customFormat="true" ht="35" customHeight="true" spans="1:6">
      <c r="A159" s="18">
        <v>156</v>
      </c>
      <c r="B159" s="19" t="s">
        <v>314</v>
      </c>
      <c r="C159" s="19" t="s">
        <v>315</v>
      </c>
      <c r="D159" s="20" t="s">
        <v>218</v>
      </c>
      <c r="E159" s="19">
        <v>13835767422</v>
      </c>
      <c r="F159" s="21"/>
    </row>
    <row r="160" s="3" customFormat="true" ht="35" customHeight="true" spans="1:6">
      <c r="A160" s="18">
        <v>157</v>
      </c>
      <c r="B160" s="28" t="s">
        <v>316</v>
      </c>
      <c r="C160" s="28" t="s">
        <v>317</v>
      </c>
      <c r="D160" s="20" t="s">
        <v>218</v>
      </c>
      <c r="E160" s="28">
        <v>13934071726</v>
      </c>
      <c r="F160" s="21"/>
    </row>
    <row r="161" s="3" customFormat="true" ht="35" customHeight="true" spans="1:6">
      <c r="A161" s="18">
        <v>158</v>
      </c>
      <c r="B161" s="19" t="s">
        <v>318</v>
      </c>
      <c r="C161" s="19" t="s">
        <v>319</v>
      </c>
      <c r="D161" s="20" t="s">
        <v>218</v>
      </c>
      <c r="E161" s="19">
        <v>13754952028</v>
      </c>
      <c r="F161" s="21"/>
    </row>
    <row r="162" s="3" customFormat="true" ht="35" customHeight="true" spans="1:6">
      <c r="A162" s="18">
        <v>159</v>
      </c>
      <c r="B162" s="19" t="s">
        <v>320</v>
      </c>
      <c r="C162" s="19" t="s">
        <v>321</v>
      </c>
      <c r="D162" s="20" t="s">
        <v>218</v>
      </c>
      <c r="E162" s="19">
        <v>18235739899</v>
      </c>
      <c r="F162" s="21"/>
    </row>
    <row r="163" s="3" customFormat="true" ht="35" customHeight="true" spans="1:6">
      <c r="A163" s="18">
        <v>160</v>
      </c>
      <c r="B163" s="19" t="s">
        <v>322</v>
      </c>
      <c r="C163" s="19" t="s">
        <v>150</v>
      </c>
      <c r="D163" s="20" t="s">
        <v>218</v>
      </c>
      <c r="E163" s="19">
        <v>13111173090</v>
      </c>
      <c r="F163" s="21"/>
    </row>
    <row r="164" s="3" customFormat="true" ht="35" customHeight="true" spans="1:6">
      <c r="A164" s="18">
        <v>161</v>
      </c>
      <c r="B164" s="19" t="s">
        <v>323</v>
      </c>
      <c r="C164" s="19" t="s">
        <v>324</v>
      </c>
      <c r="D164" s="20" t="s">
        <v>218</v>
      </c>
      <c r="E164" s="19">
        <v>15003572896</v>
      </c>
      <c r="F164" s="21"/>
    </row>
    <row r="165" s="3" customFormat="true" ht="35" customHeight="true" spans="1:6">
      <c r="A165" s="18">
        <v>162</v>
      </c>
      <c r="B165" s="19" t="s">
        <v>325</v>
      </c>
      <c r="C165" s="19" t="s">
        <v>326</v>
      </c>
      <c r="D165" s="20" t="s">
        <v>197</v>
      </c>
      <c r="E165" s="19">
        <v>18234786168</v>
      </c>
      <c r="F165" s="21"/>
    </row>
    <row r="166" s="3" customFormat="true" ht="35" customHeight="true" spans="1:6">
      <c r="A166" s="18">
        <v>163</v>
      </c>
      <c r="B166" s="19" t="s">
        <v>327</v>
      </c>
      <c r="C166" s="19" t="s">
        <v>324</v>
      </c>
      <c r="D166" s="20" t="s">
        <v>218</v>
      </c>
      <c r="E166" s="19">
        <v>18635753870</v>
      </c>
      <c r="F166" s="21"/>
    </row>
    <row r="167" s="3" customFormat="true" ht="35" customHeight="true" spans="1:6">
      <c r="A167" s="18">
        <v>164</v>
      </c>
      <c r="B167" s="19" t="s">
        <v>328</v>
      </c>
      <c r="C167" s="19" t="s">
        <v>329</v>
      </c>
      <c r="D167" s="20" t="s">
        <v>218</v>
      </c>
      <c r="E167" s="19">
        <v>15035782677</v>
      </c>
      <c r="F167" s="21"/>
    </row>
    <row r="168" s="3" customFormat="true" ht="35" customHeight="true" spans="1:6">
      <c r="A168" s="18">
        <v>165</v>
      </c>
      <c r="B168" s="19" t="s">
        <v>330</v>
      </c>
      <c r="C168" s="19" t="s">
        <v>331</v>
      </c>
      <c r="D168" s="20" t="s">
        <v>218</v>
      </c>
      <c r="E168" s="19">
        <v>15383670566</v>
      </c>
      <c r="F168" s="21"/>
    </row>
    <row r="169" s="3" customFormat="true" ht="35" customHeight="true" spans="1:6">
      <c r="A169" s="18">
        <v>166</v>
      </c>
      <c r="B169" s="19" t="s">
        <v>332</v>
      </c>
      <c r="C169" s="19" t="s">
        <v>333</v>
      </c>
      <c r="D169" s="20" t="s">
        <v>218</v>
      </c>
      <c r="E169" s="19">
        <v>15635746868</v>
      </c>
      <c r="F169" s="21"/>
    </row>
    <row r="170" s="3" customFormat="true" ht="35" customHeight="true" spans="1:6">
      <c r="A170" s="18">
        <v>167</v>
      </c>
      <c r="B170" s="19" t="s">
        <v>334</v>
      </c>
      <c r="C170" s="19" t="s">
        <v>335</v>
      </c>
      <c r="D170" s="20" t="s">
        <v>218</v>
      </c>
      <c r="E170" s="19">
        <v>15135331089</v>
      </c>
      <c r="F170" s="21"/>
    </row>
    <row r="171" s="3" customFormat="true" ht="35" customHeight="true" spans="1:6">
      <c r="A171" s="18">
        <v>168</v>
      </c>
      <c r="B171" s="19" t="s">
        <v>336</v>
      </c>
      <c r="C171" s="19" t="s">
        <v>337</v>
      </c>
      <c r="D171" s="20" t="s">
        <v>218</v>
      </c>
      <c r="E171" s="19">
        <v>13753585370</v>
      </c>
      <c r="F171" s="21"/>
    </row>
    <row r="172" s="4" customFormat="true" ht="47" customHeight="true" spans="1:6">
      <c r="A172" s="33" t="s">
        <v>338</v>
      </c>
      <c r="B172" s="34" t="s">
        <v>339</v>
      </c>
      <c r="C172" s="35"/>
      <c r="D172" s="35"/>
      <c r="E172" s="35"/>
      <c r="F172" s="38"/>
    </row>
    <row r="173" s="4" customFormat="true" ht="24" customHeight="true" spans="1:5">
      <c r="A173" s="36"/>
      <c r="B173" s="37"/>
      <c r="C173" s="37"/>
      <c r="D173" s="37"/>
      <c r="E173" s="37"/>
    </row>
    <row r="174" s="4" customFormat="true" ht="24" customHeight="true" spans="1:5">
      <c r="A174" s="36"/>
      <c r="B174" s="37"/>
      <c r="C174" s="37"/>
      <c r="D174" s="37"/>
      <c r="E174" s="37"/>
    </row>
    <row r="175" s="4" customFormat="true" ht="24" customHeight="true" spans="1:5">
      <c r="A175" s="36"/>
      <c r="B175" s="37"/>
      <c r="C175" s="37"/>
      <c r="D175" s="37"/>
      <c r="E175" s="37"/>
    </row>
    <row r="176" s="4" customFormat="true" ht="24" customHeight="true" spans="1:5">
      <c r="A176" s="36"/>
      <c r="B176" s="37"/>
      <c r="C176" s="37"/>
      <c r="D176" s="37"/>
      <c r="E176" s="37"/>
    </row>
    <row r="177" s="4" customFormat="true" ht="24" customHeight="true" spans="1:5">
      <c r="A177" s="36"/>
      <c r="B177" s="37"/>
      <c r="C177" s="37"/>
      <c r="D177" s="37"/>
      <c r="E177" s="37"/>
    </row>
    <row r="178" s="4" customFormat="true" ht="24" customHeight="true" spans="1:5">
      <c r="A178" s="36"/>
      <c r="B178" s="37"/>
      <c r="C178" s="37"/>
      <c r="D178" s="37"/>
      <c r="E178" s="37"/>
    </row>
    <row r="179" s="4" customFormat="true" ht="24" customHeight="true" spans="1:5">
      <c r="A179" s="36"/>
      <c r="B179" s="37"/>
      <c r="C179" s="37"/>
      <c r="D179" s="37"/>
      <c r="E179" s="37"/>
    </row>
    <row r="180" s="4" customFormat="true" ht="24" customHeight="true" spans="1:5">
      <c r="A180" s="36"/>
      <c r="B180" s="37"/>
      <c r="C180" s="37"/>
      <c r="D180" s="37"/>
      <c r="E180" s="37"/>
    </row>
  </sheetData>
  <sheetProtection formatCells="0" formatColumns="0" formatRows="0" insertRows="0" insertColumns="0" insertHyperlinks="0" deleteColumns="0" deleteRows="0" sort="0" autoFilter="0" pivotTables="0"/>
  <mergeCells count="4">
    <mergeCell ref="A1:F1"/>
    <mergeCell ref="A2:B2"/>
    <mergeCell ref="E2:F2"/>
    <mergeCell ref="B172:F172"/>
  </mergeCells>
  <dataValidations count="1">
    <dataValidation type="list" allowBlank="1" showInputMessage="1" showErrorMessage="1" sqref="D4:D171">
      <formula1>"公办,民办,民办普惠"</formula1>
    </dataValidation>
  </dataValidations>
  <printOptions horizontalCentered="true" verticalCentered="true"/>
  <pageMargins left="0.334027777777778" right="0.334027777777778" top="0.802777777777778" bottom="0.314583333333333" header="0" footer="0.8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WWO_wpscloud_20250731205026-f1232c5e79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2025-08-06T05:07:00Z</dcterms:created>
  <dcterms:modified xsi:type="dcterms:W3CDTF">2025-08-08T16:04:24Z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9E1529AB4DA33359040292684CEC2812_41</vt:lpwstr>
  </property>
  <property fmtid="{D5CDD505-2E9C-101B-9397-08002B2CF9AE}" pid="3" name="KSOProductBuildVer">
    <vt:lpwstr>2052-11.8.2.10337</vt:lpwstr>
  </property>
</Properties>
</file>