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65" windowHeight="10875"/>
  </bookViews>
  <sheets>
    <sheet name="竖版" sheetId="4" r:id="rId1"/>
  </sheets>
  <definedNames>
    <definedName name="_xlnm._FilterDatabase" localSheetId="0" hidden="1">竖版!$A$1:$F$45</definedName>
  </definedNames>
  <calcPr calcId="144525"/>
</workbook>
</file>

<file path=xl/sharedStrings.xml><?xml version="1.0" encoding="utf-8"?>
<sst xmlns="http://schemas.openxmlformats.org/spreadsheetml/2006/main" count="100" uniqueCount="70">
  <si>
    <t>2025年乡宁县合格幼儿园信息一览表</t>
  </si>
  <si>
    <t xml:space="preserve">   乡宁县</t>
  </si>
  <si>
    <t>序号</t>
  </si>
  <si>
    <t>幼 儿 园 名 称</t>
  </si>
  <si>
    <t>幼 儿 园 地 址</t>
  </si>
  <si>
    <t>办园性质</t>
  </si>
  <si>
    <t>联系方式</t>
  </si>
  <si>
    <t>备注</t>
  </si>
  <si>
    <t>乡宁县幼儿园</t>
  </si>
  <si>
    <t>乡宁县昌宁镇解放路16号</t>
  </si>
  <si>
    <t>公办</t>
  </si>
  <si>
    <t>乡宁县新城区幼儿园</t>
  </si>
  <si>
    <t>乡宁县迎旭东大街</t>
  </si>
  <si>
    <t>乡宁县下园子幼儿园</t>
  </si>
  <si>
    <t>乡宁县罗星佳苑小区</t>
  </si>
  <si>
    <t>乡宁县幸福湾幼儿园</t>
  </si>
  <si>
    <t>乡宁县昌宁镇崔家坡路2号</t>
  </si>
  <si>
    <t>乡宁县实验幼儿园</t>
  </si>
  <si>
    <t>乡宁县枣岭实验小学附属幼儿班</t>
  </si>
  <si>
    <t>乡宁县枣岭乡长咀湾村</t>
  </si>
  <si>
    <t>13068025996</t>
  </si>
  <si>
    <t>乡宁县昌宁镇中心学校附属幼儿班</t>
  </si>
  <si>
    <t>乡宁县昌宁镇张马村</t>
  </si>
  <si>
    <t>乡宁县管头镇中心学校附属幼儿园</t>
  </si>
  <si>
    <t>乡宁县管头镇袁家村</t>
  </si>
  <si>
    <t>乡宁县管头镇胡村小学附属幼儿园</t>
  </si>
  <si>
    <t>乡宁县管头镇刘家沟村</t>
  </si>
  <si>
    <t>乡宁县管头镇东团小学附属幼儿班</t>
  </si>
  <si>
    <t>乡宁县管头镇东团村</t>
  </si>
  <si>
    <t>乡宁县管头镇柏山寺小学附属幼儿园</t>
  </si>
  <si>
    <t>乡宁县管头镇樊家坪村</t>
  </si>
  <si>
    <t>乡宁县台头镇中心学校附属幼儿园</t>
  </si>
  <si>
    <t>乡宁县台头镇府前街</t>
  </si>
  <si>
    <t>乡宁县台头镇李子坪小学附属幼儿、班</t>
  </si>
  <si>
    <t>乡宁县台头镇李子坪村</t>
  </si>
  <si>
    <t>乡宁县光华镇中心学校附属幼儿园</t>
  </si>
  <si>
    <t>乡宁县光华镇光华村</t>
  </si>
  <si>
    <t>乡宁县光华镇七郎庙小学附属幼儿班</t>
  </si>
  <si>
    <t>乡宁县光华镇七郎庙村</t>
  </si>
  <si>
    <t>乡宁县双鹤乡中心学校附属幼儿园</t>
  </si>
  <si>
    <t>乡宁县双鹤乡崖下村</t>
  </si>
  <si>
    <t>乡宁县双鹤乡章冠小学附属幼儿班</t>
  </si>
  <si>
    <t>乡宁县双鹤乡大坪村</t>
  </si>
  <si>
    <t>乡宁县双鹤乡老君庙小学附属幼儿班</t>
  </si>
  <si>
    <t>乡宁县双鹤乡张元堡村</t>
  </si>
  <si>
    <t>乡宁县双鹤乡南崖小学附属幼儿班</t>
  </si>
  <si>
    <t>乡宁县双鹤乡南崖村</t>
  </si>
  <si>
    <t>乡宁县关王庙乡中心学校附属幼儿园</t>
  </si>
  <si>
    <t>乡宁县关王庙乡贾庄村</t>
  </si>
  <si>
    <t>乡宁县关王庙乡梵王寺小学附属幼儿园</t>
  </si>
  <si>
    <t>乡宁县关王庙乡梵王寺村</t>
  </si>
  <si>
    <t>乡宁县关王庙乡大河小学附属幼儿班</t>
  </si>
  <si>
    <t>乡宁县关王庙乡大河村</t>
  </si>
  <si>
    <t>乡宁县尉庄乡中心学校附属幼儿班</t>
  </si>
  <si>
    <t>乡宁县尉庄乡尉庄村</t>
  </si>
  <si>
    <t>乡宁县西交口乡中心学校附属幼儿班</t>
  </si>
  <si>
    <t>乡宁县西交口乡西交口村</t>
  </si>
  <si>
    <t>乡宁县西坡镇中心学校附属幼儿园</t>
  </si>
  <si>
    <t>乡宁县西坡镇西坡村</t>
  </si>
  <si>
    <t>乡宁县西坡镇赵院小学附属幼儿园</t>
  </si>
  <si>
    <t>乡宁县西坡镇赵院村</t>
  </si>
  <si>
    <t>乡宁县枣岭乡史家沟小学附属幼儿班</t>
  </si>
  <si>
    <t>乡宁县枣岭乡寨上村</t>
  </si>
  <si>
    <t>乡宁县枣岭乡谭坪小学附属幼儿班</t>
  </si>
  <si>
    <t>乡宁县枣岭乡谭坪村</t>
  </si>
  <si>
    <t>乡宁县枣岭乡桃子院小学附属幼儿班</t>
  </si>
  <si>
    <t>乡宁县枣岭乡桃子院村</t>
  </si>
  <si>
    <t>乡宁县枣岭乡中心学校附属幼儿园</t>
  </si>
  <si>
    <t>乡宁县枣岭乡枣岭村</t>
  </si>
  <si>
    <r>
      <t>乡宁县共</t>
    </r>
    <r>
      <rPr>
        <b/>
        <u/>
        <sz val="11"/>
        <rFont val="仿宋"/>
        <charset val="134"/>
      </rPr>
      <t xml:space="preserve"> 30</t>
    </r>
    <r>
      <rPr>
        <b/>
        <sz val="11"/>
        <rFont val="仿宋"/>
        <charset val="134"/>
      </rPr>
      <t xml:space="preserve">所幼儿园：公办园 </t>
    </r>
    <r>
      <rPr>
        <b/>
        <u/>
        <sz val="11"/>
        <rFont val="仿宋"/>
        <charset val="134"/>
      </rPr>
      <t xml:space="preserve"> 30</t>
    </r>
    <r>
      <rPr>
        <b/>
        <sz val="11"/>
        <rFont val="仿宋"/>
        <charset val="134"/>
      </rPr>
      <t>所，民办园</t>
    </r>
    <r>
      <rPr>
        <b/>
        <u/>
        <sz val="11"/>
        <rFont val="仿宋"/>
        <charset val="134"/>
      </rPr>
      <t xml:space="preserve"> 0</t>
    </r>
    <r>
      <rPr>
        <b/>
        <sz val="11"/>
        <rFont val="仿宋"/>
        <charset val="134"/>
      </rPr>
      <t>所。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</si>
</sst>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14"/>
      <name val="仿宋"/>
      <charset val="134"/>
    </font>
    <font>
      <sz val="22"/>
      <name val="仿宋"/>
      <charset val="134"/>
    </font>
    <font>
      <b/>
      <sz val="14"/>
      <name val="仿宋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u/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8" fillId="0" borderId="0">
      <protection locked="false"/>
    </xf>
    <xf numFmtId="0" fontId="0" fillId="0" borderId="0">
      <alignment vertical="center"/>
    </xf>
    <xf numFmtId="0" fontId="10" fillId="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4" fillId="19" borderId="10" applyNumberFormat="false" applyAlignment="false" applyProtection="false">
      <alignment vertical="center"/>
    </xf>
    <xf numFmtId="0" fontId="23" fillId="18" borderId="9" applyNumberFormat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30" fillId="0" borderId="0"/>
    <xf numFmtId="0" fontId="19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0" fillId="21" borderId="11" applyNumberFormat="false" applyFon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27" fillId="19" borderId="5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4" borderId="5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0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>
      <alignment vertical="center"/>
    </xf>
    <xf numFmtId="0" fontId="4" fillId="0" borderId="0" xfId="25" applyFont="true" applyAlignment="true" applyProtection="true">
      <alignment horizontal="center"/>
      <protection locked="false"/>
    </xf>
    <xf numFmtId="49" fontId="5" fillId="0" borderId="0" xfId="0" applyNumberFormat="true" applyFont="true" applyFill="true" applyAlignment="true">
      <alignment horizontal="left" vertical="center"/>
    </xf>
    <xf numFmtId="0" fontId="6" fillId="0" borderId="0" xfId="25" applyFont="true" applyFill="true" applyBorder="true" applyAlignment="true" applyProtection="true">
      <alignment horizontal="center"/>
      <protection locked="fals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left" vertical="center" wrapText="true"/>
    </xf>
    <xf numFmtId="0" fontId="9" fillId="0" borderId="3" xfId="0" applyFont="true" applyFill="true" applyBorder="true" applyAlignment="true">
      <alignment horizontal="left" vertical="center" wrapText="true"/>
    </xf>
    <xf numFmtId="0" fontId="2" fillId="0" borderId="0" xfId="0" applyFont="true" applyFill="true" applyAlignment="true">
      <alignment horizontal="left" vertical="center" wrapText="true"/>
    </xf>
    <xf numFmtId="0" fontId="2" fillId="0" borderId="0" xfId="0" applyFont="true" applyFill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/>
    </xf>
    <xf numFmtId="49" fontId="5" fillId="0" borderId="0" xfId="0" applyNumberFormat="true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/>
    </xf>
    <xf numFmtId="0" fontId="9" fillId="0" borderId="4" xfId="0" applyFont="true" applyFill="true" applyBorder="true" applyAlignment="true">
      <alignment horizontal="left" vertical="center" wrapText="true"/>
    </xf>
  </cellXfs>
  <cellStyles count="52">
    <cellStyle name="常规" xfId="0" builtinId="0"/>
    <cellStyle name="常规 2" xfId="1"/>
    <cellStyle name="常规 11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topLeftCell="A27" workbookViewId="0">
      <selection activeCell="B34" sqref="B34:F34"/>
    </sheetView>
  </sheetViews>
  <sheetFormatPr defaultColWidth="9" defaultRowHeight="13.5" outlineLevelCol="5"/>
  <cols>
    <col min="1" max="1" width="5.44166666666667" style="4" customWidth="true"/>
    <col min="2" max="2" width="35.25" style="5" customWidth="true"/>
    <col min="3" max="3" width="28.5583333333333" style="5" customWidth="true"/>
    <col min="4" max="4" width="13.5583333333333" style="6" customWidth="true"/>
    <col min="5" max="5" width="15.775" style="4" customWidth="true"/>
    <col min="6" max="6" width="9.55833333333333" style="4" customWidth="true"/>
    <col min="7" max="16384" width="9" style="4"/>
  </cols>
  <sheetData>
    <row r="1" s="1" customFormat="true" ht="34" customHeight="true" spans="1:6">
      <c r="A1" s="7" t="s">
        <v>0</v>
      </c>
      <c r="B1" s="7"/>
      <c r="C1" s="7"/>
      <c r="D1" s="7"/>
      <c r="E1" s="7"/>
      <c r="F1" s="7"/>
    </row>
    <row r="2" s="1" customFormat="true" ht="25" customHeight="true" spans="1:6">
      <c r="A2" s="8" t="s">
        <v>1</v>
      </c>
      <c r="B2" s="8"/>
      <c r="C2" s="9"/>
      <c r="D2" s="9"/>
      <c r="E2" s="20"/>
      <c r="F2" s="20"/>
    </row>
    <row r="3" s="2" customFormat="true" ht="18.75" spans="1:6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</row>
    <row r="4" s="3" customFormat="true" ht="32" customHeight="true" spans="1:6">
      <c r="A4" s="12">
        <v>1</v>
      </c>
      <c r="B4" s="13" t="s">
        <v>8</v>
      </c>
      <c r="C4" s="13" t="s">
        <v>9</v>
      </c>
      <c r="D4" s="13" t="s">
        <v>10</v>
      </c>
      <c r="E4" s="13">
        <v>13754997369</v>
      </c>
      <c r="F4" s="21"/>
    </row>
    <row r="5" s="3" customFormat="true" ht="32" customHeight="true" spans="1:6">
      <c r="A5" s="12">
        <v>2</v>
      </c>
      <c r="B5" s="13" t="s">
        <v>11</v>
      </c>
      <c r="C5" s="13" t="s">
        <v>12</v>
      </c>
      <c r="D5" s="13" t="s">
        <v>10</v>
      </c>
      <c r="E5" s="13">
        <v>13934694433</v>
      </c>
      <c r="F5" s="21"/>
    </row>
    <row r="6" s="3" customFormat="true" ht="32" customHeight="true" spans="1:6">
      <c r="A6" s="12">
        <v>3</v>
      </c>
      <c r="B6" s="13" t="s">
        <v>13</v>
      </c>
      <c r="C6" s="13" t="s">
        <v>14</v>
      </c>
      <c r="D6" s="13" t="s">
        <v>10</v>
      </c>
      <c r="E6" s="13">
        <v>15934537700</v>
      </c>
      <c r="F6" s="21"/>
    </row>
    <row r="7" s="3" customFormat="true" ht="32" customHeight="true" spans="1:6">
      <c r="A7" s="12">
        <v>4</v>
      </c>
      <c r="B7" s="13" t="s">
        <v>15</v>
      </c>
      <c r="C7" s="13" t="s">
        <v>16</v>
      </c>
      <c r="D7" s="13" t="s">
        <v>10</v>
      </c>
      <c r="E7" s="13">
        <v>13994771118</v>
      </c>
      <c r="F7" s="21"/>
    </row>
    <row r="8" s="3" customFormat="true" ht="32" customHeight="true" spans="1:6">
      <c r="A8" s="12">
        <v>5</v>
      </c>
      <c r="B8" s="13" t="s">
        <v>17</v>
      </c>
      <c r="C8" s="13" t="s">
        <v>12</v>
      </c>
      <c r="D8" s="13" t="s">
        <v>10</v>
      </c>
      <c r="E8" s="13">
        <v>13111279292</v>
      </c>
      <c r="F8" s="21"/>
    </row>
    <row r="9" s="3" customFormat="true" ht="32" customHeight="true" spans="1:6">
      <c r="A9" s="12">
        <v>6</v>
      </c>
      <c r="B9" s="13" t="s">
        <v>18</v>
      </c>
      <c r="C9" s="13" t="s">
        <v>19</v>
      </c>
      <c r="D9" s="13" t="s">
        <v>10</v>
      </c>
      <c r="E9" s="13" t="s">
        <v>20</v>
      </c>
      <c r="F9" s="21"/>
    </row>
    <row r="10" s="3" customFormat="true" ht="32" customHeight="true" spans="1:6">
      <c r="A10" s="12">
        <v>7</v>
      </c>
      <c r="B10" s="13" t="s">
        <v>21</v>
      </c>
      <c r="C10" s="13" t="s">
        <v>22</v>
      </c>
      <c r="D10" s="13" t="s">
        <v>10</v>
      </c>
      <c r="E10" s="13">
        <v>13903575728</v>
      </c>
      <c r="F10" s="21"/>
    </row>
    <row r="11" s="3" customFormat="true" ht="32" customHeight="true" spans="1:6">
      <c r="A11" s="12">
        <v>8</v>
      </c>
      <c r="B11" s="13" t="s">
        <v>23</v>
      </c>
      <c r="C11" s="13" t="s">
        <v>24</v>
      </c>
      <c r="D11" s="13" t="s">
        <v>10</v>
      </c>
      <c r="E11" s="13">
        <v>13834882200</v>
      </c>
      <c r="F11" s="21"/>
    </row>
    <row r="12" s="3" customFormat="true" ht="32" customHeight="true" spans="1:6">
      <c r="A12" s="12">
        <v>9</v>
      </c>
      <c r="B12" s="13" t="s">
        <v>25</v>
      </c>
      <c r="C12" s="13" t="s">
        <v>26</v>
      </c>
      <c r="D12" s="13" t="s">
        <v>10</v>
      </c>
      <c r="E12" s="13">
        <v>13834882200</v>
      </c>
      <c r="F12" s="21"/>
    </row>
    <row r="13" s="3" customFormat="true" ht="32" customHeight="true" spans="1:6">
      <c r="A13" s="12">
        <v>10</v>
      </c>
      <c r="B13" s="13" t="s">
        <v>27</v>
      </c>
      <c r="C13" s="13" t="s">
        <v>28</v>
      </c>
      <c r="D13" s="13" t="s">
        <v>10</v>
      </c>
      <c r="E13" s="13">
        <v>13834882200</v>
      </c>
      <c r="F13" s="21"/>
    </row>
    <row r="14" s="3" customFormat="true" ht="32" customHeight="true" spans="1:6">
      <c r="A14" s="12">
        <v>11</v>
      </c>
      <c r="B14" s="13" t="s">
        <v>29</v>
      </c>
      <c r="C14" s="13" t="s">
        <v>30</v>
      </c>
      <c r="D14" s="13" t="s">
        <v>10</v>
      </c>
      <c r="E14" s="13">
        <v>13834882200</v>
      </c>
      <c r="F14" s="21"/>
    </row>
    <row r="15" s="3" customFormat="true" ht="32" customHeight="true" spans="1:6">
      <c r="A15" s="12">
        <v>12</v>
      </c>
      <c r="B15" s="13" t="s">
        <v>31</v>
      </c>
      <c r="C15" s="13" t="s">
        <v>32</v>
      </c>
      <c r="D15" s="13" t="s">
        <v>10</v>
      </c>
      <c r="E15" s="13">
        <v>13935745505</v>
      </c>
      <c r="F15" s="21"/>
    </row>
    <row r="16" s="3" customFormat="true" ht="32" customHeight="true" spans="1:6">
      <c r="A16" s="12">
        <v>13</v>
      </c>
      <c r="B16" s="13" t="s">
        <v>33</v>
      </c>
      <c r="C16" s="13" t="s">
        <v>34</v>
      </c>
      <c r="D16" s="13" t="s">
        <v>10</v>
      </c>
      <c r="E16" s="13">
        <v>13935745505</v>
      </c>
      <c r="F16" s="21"/>
    </row>
    <row r="17" s="3" customFormat="true" ht="32" customHeight="true" spans="1:6">
      <c r="A17" s="12">
        <v>14</v>
      </c>
      <c r="B17" s="13" t="s">
        <v>35</v>
      </c>
      <c r="C17" s="13" t="s">
        <v>36</v>
      </c>
      <c r="D17" s="13" t="s">
        <v>10</v>
      </c>
      <c r="E17" s="13">
        <v>13935748382</v>
      </c>
      <c r="F17" s="21"/>
    </row>
    <row r="18" s="3" customFormat="true" ht="32" customHeight="true" spans="1:6">
      <c r="A18" s="12">
        <v>15</v>
      </c>
      <c r="B18" s="13" t="s">
        <v>37</v>
      </c>
      <c r="C18" s="13" t="s">
        <v>38</v>
      </c>
      <c r="D18" s="13" t="s">
        <v>10</v>
      </c>
      <c r="E18" s="13">
        <v>13935748382</v>
      </c>
      <c r="F18" s="21"/>
    </row>
    <row r="19" s="3" customFormat="true" ht="32" customHeight="true" spans="1:6">
      <c r="A19" s="12">
        <v>16</v>
      </c>
      <c r="B19" s="13" t="s">
        <v>39</v>
      </c>
      <c r="C19" s="13" t="s">
        <v>40</v>
      </c>
      <c r="D19" s="13" t="s">
        <v>10</v>
      </c>
      <c r="E19" s="13">
        <v>13753550440</v>
      </c>
      <c r="F19" s="21"/>
    </row>
    <row r="20" s="3" customFormat="true" ht="32" customHeight="true" spans="1:6">
      <c r="A20" s="12">
        <v>17</v>
      </c>
      <c r="B20" s="13" t="s">
        <v>41</v>
      </c>
      <c r="C20" s="13" t="s">
        <v>42</v>
      </c>
      <c r="D20" s="13" t="s">
        <v>10</v>
      </c>
      <c r="E20" s="13">
        <v>13753550440</v>
      </c>
      <c r="F20" s="21"/>
    </row>
    <row r="21" s="3" customFormat="true" ht="32" customHeight="true" spans="1:6">
      <c r="A21" s="12">
        <v>18</v>
      </c>
      <c r="B21" s="13" t="s">
        <v>43</v>
      </c>
      <c r="C21" s="13" t="s">
        <v>44</v>
      </c>
      <c r="D21" s="13" t="s">
        <v>10</v>
      </c>
      <c r="E21" s="13">
        <v>13753550440</v>
      </c>
      <c r="F21" s="21"/>
    </row>
    <row r="22" s="3" customFormat="true" ht="32" customHeight="true" spans="1:6">
      <c r="A22" s="12">
        <v>19</v>
      </c>
      <c r="B22" s="13" t="s">
        <v>45</v>
      </c>
      <c r="C22" s="13" t="s">
        <v>46</v>
      </c>
      <c r="D22" s="13" t="s">
        <v>10</v>
      </c>
      <c r="E22" s="13">
        <v>13753550440</v>
      </c>
      <c r="F22" s="21"/>
    </row>
    <row r="23" s="3" customFormat="true" ht="32" customHeight="true" spans="1:6">
      <c r="A23" s="12">
        <v>20</v>
      </c>
      <c r="B23" s="13" t="s">
        <v>47</v>
      </c>
      <c r="C23" s="13" t="s">
        <v>48</v>
      </c>
      <c r="D23" s="13" t="s">
        <v>10</v>
      </c>
      <c r="E23" s="13">
        <v>13934691882</v>
      </c>
      <c r="F23" s="21"/>
    </row>
    <row r="24" s="3" customFormat="true" ht="32" customHeight="true" spans="1:6">
      <c r="A24" s="12">
        <v>21</v>
      </c>
      <c r="B24" s="13" t="s">
        <v>49</v>
      </c>
      <c r="C24" s="13" t="s">
        <v>50</v>
      </c>
      <c r="D24" s="13" t="s">
        <v>10</v>
      </c>
      <c r="E24" s="13">
        <v>13934691882</v>
      </c>
      <c r="F24" s="21"/>
    </row>
    <row r="25" s="3" customFormat="true" ht="32" customHeight="true" spans="1:6">
      <c r="A25" s="12">
        <v>22</v>
      </c>
      <c r="B25" s="13" t="s">
        <v>51</v>
      </c>
      <c r="C25" s="13" t="s">
        <v>52</v>
      </c>
      <c r="D25" s="13" t="s">
        <v>10</v>
      </c>
      <c r="E25" s="13">
        <v>13934691882</v>
      </c>
      <c r="F25" s="21"/>
    </row>
    <row r="26" s="3" customFormat="true" ht="32" customHeight="true" spans="1:6">
      <c r="A26" s="12">
        <v>23</v>
      </c>
      <c r="B26" s="13" t="s">
        <v>53</v>
      </c>
      <c r="C26" s="13" t="s">
        <v>54</v>
      </c>
      <c r="D26" s="13" t="s">
        <v>10</v>
      </c>
      <c r="E26" s="13">
        <v>13835738265</v>
      </c>
      <c r="F26" s="21"/>
    </row>
    <row r="27" s="3" customFormat="true" ht="32" customHeight="true" spans="1:6">
      <c r="A27" s="12">
        <v>24</v>
      </c>
      <c r="B27" s="13" t="s">
        <v>55</v>
      </c>
      <c r="C27" s="13" t="s">
        <v>56</v>
      </c>
      <c r="D27" s="13" t="s">
        <v>10</v>
      </c>
      <c r="E27" s="13">
        <v>13934075602</v>
      </c>
      <c r="F27" s="21"/>
    </row>
    <row r="28" s="3" customFormat="true" ht="32" customHeight="true" spans="1:6">
      <c r="A28" s="12">
        <v>25</v>
      </c>
      <c r="B28" s="13" t="s">
        <v>57</v>
      </c>
      <c r="C28" s="13" t="s">
        <v>58</v>
      </c>
      <c r="D28" s="13" t="s">
        <v>10</v>
      </c>
      <c r="E28" s="13">
        <v>13835795880</v>
      </c>
      <c r="F28" s="21"/>
    </row>
    <row r="29" s="3" customFormat="true" ht="32" customHeight="true" spans="1:6">
      <c r="A29" s="12">
        <v>26</v>
      </c>
      <c r="B29" s="13" t="s">
        <v>59</v>
      </c>
      <c r="C29" s="13" t="s">
        <v>60</v>
      </c>
      <c r="D29" s="13" t="s">
        <v>10</v>
      </c>
      <c r="E29" s="13">
        <v>13835795880</v>
      </c>
      <c r="F29" s="21"/>
    </row>
    <row r="30" s="3" customFormat="true" ht="32" customHeight="true" spans="1:6">
      <c r="A30" s="12">
        <v>27</v>
      </c>
      <c r="B30" s="13" t="s">
        <v>61</v>
      </c>
      <c r="C30" s="13" t="s">
        <v>62</v>
      </c>
      <c r="D30" s="13" t="s">
        <v>10</v>
      </c>
      <c r="E30" s="13">
        <v>13753557576</v>
      </c>
      <c r="F30" s="21"/>
    </row>
    <row r="31" s="3" customFormat="true" ht="32" customHeight="true" spans="1:6">
      <c r="A31" s="12">
        <v>28</v>
      </c>
      <c r="B31" s="13" t="s">
        <v>63</v>
      </c>
      <c r="C31" s="13" t="s">
        <v>64</v>
      </c>
      <c r="D31" s="13" t="s">
        <v>10</v>
      </c>
      <c r="E31" s="13">
        <v>13753557576</v>
      </c>
      <c r="F31" s="21"/>
    </row>
    <row r="32" s="3" customFormat="true" ht="32" customHeight="true" spans="1:6">
      <c r="A32" s="12">
        <v>29</v>
      </c>
      <c r="B32" s="13" t="s">
        <v>65</v>
      </c>
      <c r="C32" s="13" t="s">
        <v>66</v>
      </c>
      <c r="D32" s="13" t="s">
        <v>10</v>
      </c>
      <c r="E32" s="13">
        <v>13753557576</v>
      </c>
      <c r="F32" s="21"/>
    </row>
    <row r="33" s="3" customFormat="true" ht="32" customHeight="true" spans="1:6">
      <c r="A33" s="12">
        <v>30</v>
      </c>
      <c r="B33" s="13" t="s">
        <v>67</v>
      </c>
      <c r="C33" s="13" t="s">
        <v>68</v>
      </c>
      <c r="D33" s="13" t="s">
        <v>10</v>
      </c>
      <c r="E33" s="13">
        <v>13753557576</v>
      </c>
      <c r="F33" s="21"/>
    </row>
    <row r="34" s="3" customFormat="true" ht="24" customHeight="true" spans="1:6">
      <c r="A34" s="14"/>
      <c r="B34" s="15" t="s">
        <v>69</v>
      </c>
      <c r="C34" s="16"/>
      <c r="D34" s="16"/>
      <c r="E34" s="16"/>
      <c r="F34" s="22"/>
    </row>
    <row r="35" s="3" customFormat="true" ht="48" customHeight="true" spans="1:6">
      <c r="A35" s="17"/>
      <c r="B35" s="18"/>
      <c r="C35" s="18"/>
      <c r="D35" s="18"/>
      <c r="E35" s="18"/>
      <c r="F35" s="18"/>
    </row>
    <row r="36" s="3" customFormat="true" ht="24" customHeight="true" spans="2:3">
      <c r="B36" s="19"/>
      <c r="C36" s="19"/>
    </row>
    <row r="37" s="3" customFormat="true" ht="24" customHeight="true" spans="2:3">
      <c r="B37" s="19"/>
      <c r="C37" s="19"/>
    </row>
    <row r="38" s="3" customFormat="true" ht="24" customHeight="true" spans="2:3">
      <c r="B38" s="19"/>
      <c r="C38" s="19"/>
    </row>
    <row r="39" s="3" customFormat="true" ht="24" customHeight="true" spans="2:3">
      <c r="B39" s="19"/>
      <c r="C39" s="19"/>
    </row>
    <row r="40" s="3" customFormat="true" ht="24" customHeight="true" spans="2:3">
      <c r="B40" s="19"/>
      <c r="C40" s="19"/>
    </row>
    <row r="41" s="3" customFormat="true" ht="24" customHeight="true" spans="2:3">
      <c r="B41" s="19"/>
      <c r="C41" s="19"/>
    </row>
    <row r="42" s="3" customFormat="true" ht="24" customHeight="true" spans="2:3">
      <c r="B42" s="19"/>
      <c r="C42" s="19"/>
    </row>
    <row r="43" s="3" customFormat="true" ht="24" customHeight="true" spans="2:3">
      <c r="B43" s="19"/>
      <c r="C43" s="19"/>
    </row>
    <row r="44" s="3" customFormat="true" ht="24" customHeight="true" spans="2:3">
      <c r="B44" s="19"/>
      <c r="C44" s="19"/>
    </row>
    <row r="45" s="3" customFormat="true" ht="24" customHeight="true" spans="2:3">
      <c r="B45" s="19"/>
      <c r="C45" s="19"/>
    </row>
  </sheetData>
  <autoFilter ref="A1:F45">
    <extLst/>
  </autoFilter>
  <mergeCells count="5">
    <mergeCell ref="A1:F1"/>
    <mergeCell ref="A2:B2"/>
    <mergeCell ref="E2:F2"/>
    <mergeCell ref="B34:F34"/>
    <mergeCell ref="A35:F35"/>
  </mergeCells>
  <dataValidations count="1">
    <dataValidation type="list" allowBlank="1" showInputMessage="1" showErrorMessage="1" sqref="D4:D34">
      <formula1>"公办,民办普惠,民办"</formula1>
    </dataValidation>
  </dataValidations>
  <printOptions horizontalCentered="true"/>
  <pageMargins left="0.334027777777778" right="0.334027777777778" top="0.802777777777778" bottom="0.314583333333333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竖版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greatwall</cp:lastModifiedBy>
  <dcterms:created xsi:type="dcterms:W3CDTF">2022-05-06T23:20:00Z</dcterms:created>
  <dcterms:modified xsi:type="dcterms:W3CDTF">2025-08-08T16:21:34Z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E1EDEFE15FD44C549DC1AAF94ED61190</vt:lpwstr>
  </property>
  <property fmtid="{D5CDD505-2E9C-101B-9397-08002B2CF9AE}" pid="3" name="KSOProductBuildVer">
    <vt:lpwstr>2052-11.8.2.10337</vt:lpwstr>
  </property>
</Properties>
</file>